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BDC6FEAA-CCCE-4D6B-A8F3-EADECB0858B4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<sst xmlns="http://schemas.openxmlformats.org/spreadsheetml/2006/main" count="61708" uniqueCount="23467">
  <si>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</si>
  <si>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</si>
  <si>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</si>
  <si>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</si>
  <si>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</si>
  <si>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</si>
  <si>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</si>
  <si>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</si>
  <si>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</si>
  <si>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</si>
  <si>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</si>
  <si>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</si>
  <si>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</si>
  <si>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</si>
  <si>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</si>
  <si>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</si>
  <si>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</si>
  <si>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</si>
  <si>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</si>
  <si>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</si>
  <si>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</si>
  <si>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</si>
  <si>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</si>
  <si>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</si>
  <si>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</si>
  <si>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</si>
  <si>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</si>
  <si>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</si>
  <si>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</si>
  <si>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</si>
  <si>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</si>
  <si>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</si>
  <si>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</si>
  <si>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</si>
  <si>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</si>
  <si>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</si>
  <si>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</si>
  <si>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</si>
  <si>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</si>
  <si>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</si>
  <si>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</si>
  <si>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</si>
  <si>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</si>
  <si>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</si>
  <si>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</si>
  <si>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</si>
  <si>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</si>
  <si>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</si>
  <si>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</si>
  <si>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</si>
  <si>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</si>
  <si>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</si>
  <si>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</si>
  <si>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</si>
  <si>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</si>
  <si>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</si>
  <si>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</si>
  <si>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</si>
  <si>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</si>
  <si>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</si>
  <si>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</si>
  <si>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</si>
  <si>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</si>
  <si>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</si>
  <si>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</si>
  <si>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</si>
  <si>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</si>
  <si>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</si>
  <si>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</si>
  <si>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</si>
  <si>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</si>
  <si>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</si>
  <si>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</si>
  <si>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</si>
  <si>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</si>
  <si>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</si>
  <si>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</si>
  <si>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</si>
  <si>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</si>
  <si>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</si>
  <si>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</si>
  <si>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</si>
  <si>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</si>
  <si>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</si>
  <si>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</si>
  <si>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</si>
  <si>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</si>
  <si>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</si>
  <si>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</si>
  <si>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</si>
  <si>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</si>
  <si>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</si>
  <si>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</si>
  <si>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</si>
  <si>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</si>
  <si>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</si>
  <si>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</si>
  <si>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</si>
  <si>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</si>
  <si>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</si>
  <si>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</si>
  <si>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</si>
  <si>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</si>
  <si>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</si>
  <si>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</si>
  <si>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</si>
  <si>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</si>
  <si>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</si>
  <si>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</si>
  <si>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</si>
  <si>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</si>
  <si>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</si>
  <si>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</si>
  <si>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</si>
  <si>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</si>
  <si>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</si>
  <si>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</si>
  <si>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</si>
  <si>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</si>
  <si>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</si>
  <si>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</si>
  <si>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</si>
  <si>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</si>
  <si>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</si>
  <si>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</si>
  <si>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</si>
  <si>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</si>
  <si>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</si>
  <si>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</si>
  <si>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</si>
  <si>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</si>
  <si>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</si>
  <si>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</si>
  <si>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</si>
  <si>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</si>
  <si>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</si>
  <si>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</si>
  <si>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</si>
  <si>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</si>
  <si>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</si>
  <si>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</si>
  <si>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</si>
  <si>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</si>
  <si>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</si>
  <si>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</si>
  <si>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</si>
  <si>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</si>
  <si>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</si>
  <si>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</si>
  <si>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</si>
  <si>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</si>
  <si>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</si>
  <si>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</si>
  <si>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</si>
  <si>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</si>
  <si>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</si>
  <si>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</si>
  <si>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</si>
  <si>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</si>
  <si>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</si>
  <si>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</si>
  <si>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</si>
  <si>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</si>
  <si>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</si>
  <si>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</si>
  <si>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</si>
  <si>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</si>
  <si>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</si>
  <si>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</si>
  <si>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</si>
  <si>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</si>
  <si>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</si>
  <si>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</si>
  <si>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</si>
  <si>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</si>
  <si>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</si>
  <si>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</si>
  <si>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</si>
  <si>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</si>
  <si>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</si>
  <si>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</si>
  <si>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</si>
  <si>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</si>
  <si>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</si>
  <si>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</si>
  <si>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</si>
  <si>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</si>
  <si>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</si>
  <si>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</si>
  <si>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</si>
  <si>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</si>
  <si>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</si>
  <si>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</si>
  <si>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</si>
  <si>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</si>
  <si>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</si>
  <si>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</si>
  <si>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</si>
  <si>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</si>
  <si>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</si>
  <si>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</si>
  <si>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</si>
  <si>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</si>
  <si>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</si>
  <si>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</si>
  <si>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</si>
  <si>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</si>
  <si>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</si>
  <si>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</si>
  <si>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</si>
  <si>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</si>
  <si>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</si>
  <si>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</si>
  <si>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</si>
  <si>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</si>
  <si>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</si>
  <si>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</si>
  <si>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</si>
  <si>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</si>
  <si>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</si>
  <si>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</si>
  <si>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</si>
  <si>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</si>
  <si>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</si>
  <si>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</si>
  <si>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</si>
  <si>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</si>
  <si>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</si>
  <si>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</si>
  <si>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</si>
  <si>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</si>
  <si>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</si>
  <si>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</si>
  <si>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</si>
  <si>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</si>
  <si>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</si>
  <si>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</si>
  <si>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</si>
  <si>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</si>
  <si>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</si>
  <si>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</si>
  <si>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</si>
  <si>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</si>
  <si>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</si>
  <si>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</si>
  <si>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</si>
  <si>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</si>
  <si>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</si>
  <si>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</si>
  <si>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</si>
  <si>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</si>
  <si>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</si>
  <si>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</si>
  <si>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</si>
  <si>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</si>
  <si>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</si>
  <si>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</si>
  <si>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</si>
  <si>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</si>
  <si>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</si>
  <si>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</si>
  <si>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</si>
  <si>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</si>
  <si>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</si>
  <si>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</si>
  <si>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</si>
  <si>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</si>
  <si>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</si>
  <si>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</si>
  <si>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</si>
  <si>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</si>
  <si>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</si>
  <si>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</si>
  <si>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</si>
  <si>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</si>
  <si>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</si>
  <si>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</si>
  <si>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</si>
  <si>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</si>
  <si>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</si>
  <si>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</si>
  <si>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</si>
  <si>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</si>
  <si>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</si>
  <si>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</si>
  <si>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</si>
  <si>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</si>
  <si>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</si>
  <si>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</si>
  <si>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</si>
  <si>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</si>
  <si>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</si>
  <si>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</si>
  <si>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</si>
  <si>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</si>
  <si>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</si>
  <si>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</si>
  <si>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</si>
  <si>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</si>
  <si>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</si>
  <si>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</si>
  <si>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</si>
  <si>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</si>
  <si>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</si>
  <si>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</si>
  <si>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</si>
  <si>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</si>
  <si>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</si>
  <si>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</si>
  <si>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</si>
  <si>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</si>
  <si>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</si>
  <si>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</si>
  <si>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</si>
  <si>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</si>
  <si>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</si>
  <si>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</si>
  <si>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</si>
  <si>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</si>
  <si>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</si>
  <si>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</si>
  <si>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</si>
  <si>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</si>
  <si>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</si>
  <si>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</si>
  <si>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</si>
  <si>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</si>
  <si>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</si>
  <si>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</si>
  <si>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</si>
  <si>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</si>
  <si>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</si>
  <si>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</si>
  <si>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</si>
  <si>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</si>
  <si>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</si>
  <si>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</si>
  <si>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</si>
  <si>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</si>
  <si>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</si>
  <si>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</si>
  <si>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</si>
  <si>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</si>
  <si>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</si>
  <si>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</si>
  <si>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</si>
  <si>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</si>
  <si>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</si>
  <si>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</si>
  <si>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</si>
  <si>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</si>
  <si>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</si>
  <si>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</si>
  <si>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</si>
  <si>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</si>
  <si>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</si>
  <si>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</si>
  <si>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</si>
  <si>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</si>
  <si>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</si>
  <si>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</si>
  <si>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</si>
  <si>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</si>
  <si>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</si>
  <si>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</si>
  <si>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</si>
  <si>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</si>
  <si>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</si>
  <si>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</si>
  <si>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</si>
  <si>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</si>
  <si>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</si>
  <si>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</si>
  <si>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</si>
  <si>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</si>
  <si>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</si>
  <si>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</si>
  <si>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</si>
  <si>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</si>
  <si>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</si>
  <si>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</si>
  <si>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</si>
  <si>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</si>
  <si>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</si>
  <si>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</si>
  <si>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</si>
  <si>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</si>
  <si>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</si>
  <si>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</si>
  <si>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</si>
  <si>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</si>
  <si>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</si>
  <si>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</si>
  <si>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</si>
  <si>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</si>
  <si>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</si>
  <si>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</si>
  <si>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</si>
  <si>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</si>
  <si>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</si>
  <si>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</si>
  <si>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</si>
  <si>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</si>
  <si>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</si>
  <si>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</si>
  <si>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</si>
  <si>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</si>
  <si>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</si>
  <si>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</si>
  <si>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</si>
  <si>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</si>
  <si>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</si>
  <si>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</si>
  <si>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</si>
  <si>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</si>
  <si>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</si>
  <si>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</si>
  <si>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</si>
  <si>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</si>
  <si>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</si>
  <si>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</si>
  <si>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</si>
  <si>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</si>
  <si>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</si>
  <si>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</si>
  <si>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</si>
  <si>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</si>
  <si>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</si>
  <si>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</si>
  <si>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</si>
  <si>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</si>
  <si>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</si>
  <si>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</si>
  <si>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</si>
  <si>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</si>
  <si>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</si>
  <si>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</si>
  <si>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</si>
  <si>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</si>
  <si>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</si>
  <si>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</si>
  <si>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</si>
  <si>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</si>
  <si>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</si>
  <si>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</si>
  <si>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</si>
  <si>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</si>
  <si>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</si>
  <si>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</si>
  <si>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</si>
  <si>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</si>
  <si>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</si>
  <si>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</si>
  <si>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</si>
  <si>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</si>
  <si>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</si>
  <si>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</si>
  <si>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</si>
  <si>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</si>
  <si>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</si>
  <si>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</si>
  <si>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</si>
  <si>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</si>
  <si>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</si>
  <si>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</si>
  <si>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</si>
  <si>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</si>
  <si>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</si>
  <si>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</si>
  <si>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</si>
  <si>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</si>
  <si>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</si>
  <si>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</si>
  <si>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</si>
  <si>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</si>
  <si>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</si>
  <si>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</si>
  <si>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</si>
  <si>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</si>
  <si>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</si>
  <si>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</si>
  <si>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</si>
  <si>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</si>
  <si>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</si>
  <si>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</si>
  <si>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</si>
  <si>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</si>
  <si>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</si>
  <si>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</si>
  <si>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</si>
  <si>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</si>
  <si>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</si>
  <si>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</si>
  <si>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</si>
  <si>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</si>
  <si>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</si>
  <si>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</si>
  <si>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</si>
  <si>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</si>
  <si>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</si>
  <si>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</si>
  <si>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</si>
  <si>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</si>
  <si>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</si>
  <si>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</si>
  <si>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</si>
  <si>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</si>
  <si>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</si>
  <si>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</si>
  <si>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</si>
  <si>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</si>
  <si>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</si>
  <si>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</si>
  <si>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</si>
  <si>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</si>
  <si>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</si>
  <si>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</si>
  <si>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</si>
  <si>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</si>
  <si>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</si>
  <si>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</si>
  <si>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</si>
  <si>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</si>
  <si>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</si>
  <si>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</si>
  <si>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</si>
  <si>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</si>
  <si>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</si>
  <si>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</si>
  <si>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</si>
  <si>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</si>
  <si>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</si>
  <si>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</si>
  <si>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</si>
  <si>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</si>
  <si>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</si>
  <si>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</si>
  <si>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</si>
  <si>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</si>
  <si>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</si>
  <si>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</si>
  <si>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</si>
  <si>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</si>
  <si>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</si>
  <si>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</si>
  <si>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</si>
  <si>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</si>
  <si>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</si>
  <si>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</si>
  <si>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</si>
  <si>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</si>
  <si>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</si>
  <si>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</si>
  <si>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</si>
  <si>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</si>
  <si>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</si>
  <si>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</si>
  <si>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</si>
  <si>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</si>
  <si>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</si>
  <si>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</si>
  <si>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</si>
  <si>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</si>
  <si>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</si>
  <si>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</si>
  <si>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</si>
  <si>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</si>
  <si>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</si>
  <si>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</si>
  <si>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</si>
  <si>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</si>
  <si>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</si>
  <si>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</si>
  <si>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</si>
  <si>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</si>
  <si>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</si>
  <si>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</si>
  <si>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</si>
  <si>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</si>
  <si>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</si>
  <si>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</si>
  <si>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</si>
  <si>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</si>
  <si>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</si>
  <si>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</si>
  <si>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</si>
  <si>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</si>
  <si>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</si>
  <si>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</si>
  <si>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</si>
  <si>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</si>
  <si>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</si>
  <si>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</si>
  <si>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</si>
  <si>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</si>
  <si>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</si>
  <si>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</si>
  <si>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</si>
  <si>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</si>
  <si>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</si>
  <si>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</si>
  <si>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</si>
  <si>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</si>
  <si>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</si>
  <si>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</si>
  <si>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</si>
  <si>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</si>
  <si>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</si>
  <si>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</si>
  <si>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</si>
  <si>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</si>
  <si>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</si>
  <si>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</si>
  <si>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</si>
  <si>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</si>
  <si>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</si>
  <si>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</si>
  <si>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</si>
  <si>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</si>
  <si>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</si>
  <si>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</si>
  <si>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</si>
  <si>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</si>
  <si>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</si>
  <si>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</si>
  <si>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</si>
  <si>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</si>
  <si>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</si>
  <si>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</si>
  <si>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</si>
  <si>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</si>
  <si>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</si>
  <si>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</si>
  <si>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</si>
  <si>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</si>
  <si>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</si>
  <si>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</si>
  <si>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</si>
  <si>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</si>
  <si>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</si>
  <si>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</si>
  <si>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</si>
  <si>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</si>
  <si>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</si>
  <si>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</si>
  <si>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</si>
  <si>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</si>
  <si>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</si>
  <si>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</si>
  <si>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</si>
  <si>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</si>
  <si>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</si>
  <si>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</si>
  <si>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</si>
  <si>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</si>
  <si>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</si>
  <si>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</si>
  <si>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</si>
  <si>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</si>
  <si>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</si>
  <si>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</si>
  <si>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</si>
  <si>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</si>
  <si>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</si>
  <si>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</si>
  <si>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</si>
  <si>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</si>
  <si>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</si>
  <si>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</si>
  <si>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</si>
  <si>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</si>
  <si>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</si>
  <si>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</si>
  <si>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</si>
  <si>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</si>
  <si>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</si>
  <si>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</si>
  <si>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</si>
  <si>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</si>
  <si>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</si>
  <si>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</si>
  <si>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</si>
  <si>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</si>
  <si>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</si>
  <si>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</si>
  <si>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</si>
  <si>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</si>
  <si>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</si>
  <si>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</si>
  <si>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</si>
  <si>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</si>
  <si>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</si>
  <si>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</si>
  <si>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</si>
  <si>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</si>
  <si>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</si>
  <si>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</si>
  <si>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</si>
  <si>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</si>
  <si>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</si>
  <si>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</si>
  <si>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</si>
  <si>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</si>
  <si>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</si>
  <si>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</si>
  <si>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</si>
  <si>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</si>
  <si>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</si>
  <si>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</si>
  <si>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</si>
  <si>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</si>
  <si>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</si>
  <si>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</si>
  <si>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</si>
  <si>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</si>
  <si>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</si>
  <si>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</si>
  <si>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</si>
  <si>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</si>
  <si>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</si>
  <si>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</si>
  <si>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</si>
  <si>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</si>
  <si>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</si>
  <si>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</si>
  <si>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</si>
  <si>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</si>
  <si>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</si>
  <si>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</si>
  <si>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</si>
  <si>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</si>
  <si>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</si>
  <si>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</si>
  <si>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</si>
  <si>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</si>
  <si>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</si>
  <si>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</si>
  <si>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</si>
  <si>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</si>
  <si>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</si>
  <si>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</si>
  <si>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</si>
  <si>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</si>
  <si>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</si>
  <si>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</si>
  <si>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</si>
  <si>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</si>
  <si>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</si>
  <si>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</si>
  <si>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</si>
  <si>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</si>
  <si>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</si>
  <si>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</si>
  <si>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</si>
  <si>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</si>
  <si>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</si>
  <si>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</si>
  <si>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</si>
  <si>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</si>
  <si>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</si>
  <si>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</si>
  <si>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</si>
  <si>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</si>
  <si>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</si>
  <si>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</si>
  <si>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</si>
  <si>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</si>
  <si>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</si>
  <si>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</si>
  <si>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</si>
  <si>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</si>
  <si>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</si>
  <si>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</si>
  <si>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</si>
  <si>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</si>
  <si>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</si>
  <si>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</si>
  <si>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</si>
  <si>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</si>
  <si>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</si>
  <si>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</si>
  <si>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</si>
  <si>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</si>
  <si>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</si>
  <si>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</si>
  <si>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</si>
  <si>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</si>
  <si>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</si>
  <si>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</si>
  <si>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</si>
  <si>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</si>
  <si>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</si>
  <si>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</si>
  <si>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</si>
  <si>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</si>
  <si>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</si>
  <si>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</si>
  <si>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</si>
  <si>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</si>
  <si>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</si>
  <si>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</si>
  <si>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</si>
  <si>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</si>
  <si>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</si>
  <si>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</si>
  <si>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</si>
  <si>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</si>
  <si>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</si>
  <si>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</si>
  <si>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</si>
  <si>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</si>
  <si>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</si>
  <si>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</si>
  <si>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</si>
  <si>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</si>
  <si>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</si>
  <si>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</si>
  <si>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</si>
  <si>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</si>
  <si>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</si>
  <si>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</si>
  <si>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</si>
  <si>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</si>
  <si>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</si>
  <si>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</si>
  <si>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</si>
  <si>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</si>
  <si>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</si>
  <si>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</si>
  <si>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</si>
  <si>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</si>
  <si>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</si>
  <si>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</si>
  <si>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</si>
  <si>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</si>
  <si>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</si>
  <si>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</si>
  <si>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</si>
  <si>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</si>
  <si>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</si>
  <si>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</si>
  <si>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</si>
  <si>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</si>
  <si>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</si>
  <si>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</si>
  <si>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</si>
  <si>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</si>
  <si>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</si>
  <si>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</si>
  <si>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</si>
  <si>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</si>
  <si>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</si>
  <si>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</si>
  <si>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</si>
  <si>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</si>
  <si>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</si>
  <si>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</si>
  <si>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</si>
  <si>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</si>
  <si>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</si>
  <si>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</si>
  <si>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</si>
  <si>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</si>
  <si>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</si>
  <si>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</si>
  <si>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</si>
  <si>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</si>
  <si>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</si>
  <si>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</si>
  <si>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</si>
  <si>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</si>
  <si>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</si>
  <si>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</si>
  <si>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</si>
  <si>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</si>
  <si>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</si>
  <si>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</si>
  <si>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</si>
  <si>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</si>
  <si>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</si>
  <si>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</si>
  <si>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</si>
  <si>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</si>
  <si>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</si>
  <si>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</si>
  <si>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</si>
  <si>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</si>
  <si>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</si>
  <si>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</si>
  <si>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</si>
  <si>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</si>
  <si>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</si>
  <si>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</si>
  <si>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</si>
  <si>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</si>
  <si>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</si>
  <si>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</si>
  <si>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</si>
  <si>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</si>
  <si>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</si>
  <si>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</si>
  <si>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</si>
  <si>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</si>
  <si>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</si>
  <si>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</si>
  <si>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</si>
  <si>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</si>
  <si>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</si>
  <si>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</si>
  <si>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</si>
  <si>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</si>
  <si>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</si>
  <si>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</si>
  <si>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</si>
  <si>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</si>
  <si>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</si>
  <si>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</si>
  <si>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</si>
  <si>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</si>
  <si>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</si>
  <si>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</si>
  <si>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</si>
  <si>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</si>
  <si>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</si>
  <si>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</si>
  <si>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</si>
  <si>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</si>
  <si>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</si>
  <si>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</si>
  <si>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</si>
  <si>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</si>
  <si>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</si>
  <si>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</si>
  <si>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</si>
  <si>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</si>
  <si>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</si>
  <si>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</si>
  <si>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</si>
  <si>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</si>
  <si>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</si>
  <si>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</si>
  <si>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</si>
  <si>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</si>
  <si>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</si>
  <si>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</si>
  <si>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</si>
  <si>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</si>
  <si>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</si>
  <si>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</si>
  <si>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</si>
  <si>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</si>
  <si>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</si>
  <si>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</si>
  <si>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</si>
  <si>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</si>
  <si>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</si>
  <si>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</si>
  <si>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</si>
  <si>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</si>
  <si>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</si>
  <si>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</si>
  <si>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</si>
  <si>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</si>
  <si>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</si>
  <si>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</si>
  <si>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</si>
  <si>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</si>
  <si>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</si>
  <si>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</si>
  <si>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</si>
  <si>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</si>
  <si>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</si>
  <si>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</si>
  <si>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</si>
  <si>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</si>
  <si>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</si>
  <si>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</si>
  <si>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</si>
  <si>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</si>
  <si>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</si>
  <si>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</si>
  <si>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</si>
  <si>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</si>
  <si>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</si>
  <si>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</si>
  <si>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</si>
  <si>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</si>
  <si>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</si>
  <si>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</si>
  <si>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</si>
  <si>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</si>
  <si>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</si>
  <si>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</si>
  <si>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</si>
  <si>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</si>
  <si>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</si>
  <si>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</si>
  <si>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</si>
  <si>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</si>
  <si>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</si>
  <si>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</si>
  <si>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</si>
  <si>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</si>
  <si>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</si>
  <si>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</si>
  <si>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</si>
  <si>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</si>
  <si>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</si>
  <si>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</si>
  <si>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</si>
  <si>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</si>
  <si>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</si>
  <si>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</si>
  <si>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</si>
  <si>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</si>
  <si>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</si>
  <si>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</si>
  <si>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</si>
  <si>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</si>
  <si>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</si>
  <si>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</si>
  <si>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</si>
  <si>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</si>
  <si>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</si>
  <si>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</si>
  <si>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</si>
  <si>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</si>
  <si>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</si>
  <si>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</si>
  <si>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</si>
  <si>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</si>
  <si>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</si>
  <si>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</si>
  <si>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</si>
  <si>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</si>
  <si>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</si>
  <si>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</si>
  <si>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</si>
  <si>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</si>
  <si>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</si>
  <si>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</si>
  <si>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</si>
  <si>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</si>
  <si>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</si>
  <si>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</si>
  <si>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</si>
  <si>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</si>
  <si>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</si>
  <si>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</si>
  <si>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</si>
  <si>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</si>
  <si>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</si>
  <si>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</si>
  <si>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</si>
  <si>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</si>
  <si>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</si>
  <si>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</si>
  <si>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</si>
  <si>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</si>
  <si>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</si>
  <si>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</si>
  <si>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</si>
  <si>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</si>
  <si>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</si>
  <si>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</si>
  <si>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</si>
  <si>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</si>
  <si>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</si>
  <si>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</si>
  <si>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</si>
  <si>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</si>
  <si>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</si>
  <si>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</si>
  <si>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</si>
  <si>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</si>
  <si>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</si>
  <si>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</si>
  <si>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</si>
  <si>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</si>
  <si>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</si>
  <si>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</si>
  <si>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</si>
  <si>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</si>
  <si>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</si>
  <si>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</si>
  <si>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</si>
  <si>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</si>
  <si>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</si>
  <si>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</si>
  <si>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</si>
  <si>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</si>
  <si>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</si>
  <si>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</si>
  <si>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</si>
  <si>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</si>
  <si>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</si>
  <si>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</si>
  <si>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</si>
  <si>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</si>
  <si>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</si>
  <si>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</si>
  <si>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</si>
  <si>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</si>
  <si>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</si>
  <si>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</si>
  <si>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</si>
  <si>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</si>
  <si>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</si>
  <si>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</si>
  <si>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</si>
  <si>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</si>
  <si>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</si>
  <si>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</si>
  <si>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</si>
  <si>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</si>
  <si>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</si>
  <si>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</si>
  <si>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</si>
  <si>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</si>
  <si>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</si>
  <si>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</si>
  <si>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</si>
  <si>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</si>
  <si>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</si>
  <si>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</si>
  <si>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</si>
  <si>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</si>
  <si>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</si>
  <si>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</si>
  <si>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</si>
  <si>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</si>
  <si>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</si>
  <si>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</si>
  <si>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</si>
  <si>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</si>
  <si>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</si>
  <si>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</si>
  <si>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</si>
  <si>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</si>
  <si>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</si>
  <si>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</si>
  <si>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</si>
  <si>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</si>
  <si>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</si>
  <si>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</si>
  <si>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</si>
  <si>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</si>
  <si>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</si>
  <si>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</si>
  <si>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</si>
  <si>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</si>
  <si>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</si>
  <si>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</si>
  <si>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</si>
  <si>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</si>
  <si>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</si>
  <si>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</si>
  <si>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</si>
  <si>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</si>
  <si>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</si>
  <si>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</si>
  <si>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</si>
  <si>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</si>
  <si>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</si>
  <si>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</si>
  <si>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</si>
  <si>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</si>
  <si>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</si>
  <si>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</si>
  <si>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</si>
  <si>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</si>
  <si>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</si>
  <si>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</si>
  <si>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</si>
  <si>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</si>
  <si>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</si>
  <si>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</si>
  <si>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</si>
  <si>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</si>
  <si>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</si>
  <si>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</si>
  <si>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</si>
  <si>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</si>
  <si>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</si>
  <si>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</si>
  <si>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</si>
  <si>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</si>
  <si>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</si>
  <si>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</si>
  <si>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</si>
  <si>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</si>
  <si>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</si>
  <si>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</si>
  <si>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</si>
  <si>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</si>
  <si>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</si>
  <si>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</si>
  <si>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</si>
  <si>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</si>
  <si>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</si>
  <si>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</si>
  <si>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</si>
  <si>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</si>
  <si>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</si>
  <si>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</si>
  <si>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</si>
  <si>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</si>
  <si>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</si>
  <si>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</si>
  <si>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</si>
  <si>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</si>
  <si>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</si>
  <si>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</si>
  <si>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</si>
  <si>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</si>
  <si>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</si>
  <si>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</si>
  <si>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</si>
  <si>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</si>
  <si>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</si>
  <si>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</si>
  <si>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</si>
  <si>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</si>
  <si>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</si>
  <si>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</si>
  <si>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</si>
  <si>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</si>
  <si>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</si>
  <si>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</si>
  <si>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</si>
  <si>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</si>
  <si>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</si>
  <si>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</si>
  <si>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</si>
  <si>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</si>
  <si>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</si>
  <si>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</si>
  <si>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</si>
  <si>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</si>
  <si>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</si>
  <si>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</si>
  <si>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</si>
  <si>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</si>
  <si>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</si>
  <si>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</si>
  <si>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</si>
  <si>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</si>
  <si>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</si>
  <si>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</si>
  <si>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</si>
  <si>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</si>
  <si>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</si>
  <si>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</si>
  <si>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</si>
  <si>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</si>
  <si>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</si>
  <si>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</si>
  <si>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</si>
  <si>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</si>
  <si>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</si>
  <si>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</si>
  <si>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</si>
  <si>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</si>
  <si>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</si>
  <si>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</si>
  <si>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</si>
  <si>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</si>
  <si>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</si>
  <si>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</si>
  <si>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</si>
  <si>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</si>
  <si>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</si>
  <si>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</si>
  <si>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</si>
  <si>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</si>
  <si>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</si>
  <si>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</si>
  <si>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</si>
  <si>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</si>
  <si>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</si>
  <si>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</si>
  <si>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</si>
  <si>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</si>
  <si>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</si>
  <si>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</si>
  <si>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</si>
  <si>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</si>
  <si>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</si>
  <si>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</si>
  <si>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</si>
  <si>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</si>
  <si>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</si>
  <si>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</si>
  <si>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</si>
  <si>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</si>
  <si>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</si>
  <si>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</si>
  <si>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</si>
  <si>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</si>
  <si>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</si>
  <si>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</si>
  <si>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</si>
  <si>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</si>
  <si>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</si>
  <si>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</si>
  <si>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</si>
  <si>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</si>
  <si>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</si>
  <si>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</si>
  <si>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</si>
  <si>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</si>
  <si>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</si>
  <si>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</si>
  <si>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</si>
  <si>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</si>
  <si>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</si>
  <si>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</si>
  <si>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</si>
  <si>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</si>
  <si>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</si>
  <si>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</si>
  <si>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</si>
  <si>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</si>
  <si>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</si>
  <si>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</si>
  <si>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</si>
  <si>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</si>
  <si>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</si>
  <si>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</si>
  <si>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</si>
  <si>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</si>
  <si>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</si>
  <si>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</si>
  <si>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</si>
  <si>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</si>
  <si>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</si>
  <si>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</si>
  <si>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</si>
  <si>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</si>
  <si>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</si>
  <si>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</si>
  <si>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</si>
  <si>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</si>
  <si>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</si>
  <si>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</si>
  <si>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</si>
  <si>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</si>
  <si>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</si>
  <si>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</si>
  <si>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</si>
  <si>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</si>
  <si>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</si>
  <si>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</si>
  <si>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</si>
  <si>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</si>
  <si>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</si>
  <si>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</si>
  <si>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</si>
  <si>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</si>
  <si>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</si>
  <si>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</si>
  <si>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</si>
  <si>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</si>
  <si>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</si>
  <si>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</si>
  <si>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</si>
  <si>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</si>
  <si>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</si>
  <si>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</si>
  <si>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</si>
  <si>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</si>
  <si>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</si>
  <si>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</si>
  <si>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</si>
  <si>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</si>
  <si>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</si>
  <si>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</si>
  <si>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</si>
  <si>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</si>
  <si>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</si>
  <si>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</si>
  <si>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</si>
  <si>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</si>
  <si>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</si>
  <si>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</si>
  <si>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</si>
  <si>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</si>
  <si>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</si>
  <si>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</si>
  <si>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</si>
  <si>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</si>
  <si>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</si>
  <si>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</si>
  <si>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</si>
  <si>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</si>
  <si>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</si>
  <si>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</si>
  <si>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</si>
  <si>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</si>
  <si>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</si>
  <si>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</si>
  <si>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</si>
  <si>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</si>
  <si>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</si>
  <si>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</si>
  <si>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</si>
  <si>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</si>
  <si>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</si>
  <si>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</si>
  <si>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</si>
  <si>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</si>
  <si>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</si>
  <si>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</si>
  <si>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</si>
  <si>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</si>
  <si>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</si>
  <si>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</si>
  <si>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</si>
  <si>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</si>
  <si>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</si>
  <si>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</si>
  <si>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</si>
  <si>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</si>
  <si>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</si>
  <si>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</si>
  <si>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</si>
  <si>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</si>
  <si>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</si>
  <si>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</si>
  <si>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</si>
  <si>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</si>
  <si>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</si>
  <si>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</si>
  <si>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</si>
  <si>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</si>
  <si>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</si>
  <si>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</si>
  <si>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</si>
  <si>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</si>
  <si>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</si>
  <si>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</si>
  <si>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</si>
  <si>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</si>
  <si>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</si>
  <si>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</si>
  <si>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</si>
  <si>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</si>
  <si>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</si>
  <si>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</si>
  <si>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</si>
  <si>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</si>
  <si>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</si>
  <si>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</si>
  <si>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</si>
  <si>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</si>
  <si>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</si>
  <si>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</si>
  <si>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</si>
  <si>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</si>
  <si>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</si>
  <si>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</si>
  <si>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</si>
  <si>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</si>
  <si>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</si>
  <si>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</si>
  <si>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</si>
  <si>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</si>
  <si>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</si>
  <si>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</si>
  <si>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</si>
  <si>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</si>
  <si>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</si>
  <si>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</si>
  <si>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</si>
  <si>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</si>
  <si>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</si>
  <si>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</si>
  <si>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</si>
  <si>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</si>
  <si>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</si>
  <si>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</si>
  <si>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</si>
  <si>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</si>
  <si>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</si>
  <si>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</si>
  <si>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</si>
  <si>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</si>
  <si>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</si>
  <si>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</si>
  <si>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</si>
  <si>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</si>
  <si>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</si>
  <si>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</si>
  <si>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</si>
  <si>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</si>
  <si>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</si>
  <si>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</si>
  <si>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</si>
  <si>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</si>
  <si>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</si>
  <si>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</si>
  <si>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</si>
  <si>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</si>
  <si>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</si>
  <si>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</si>
  <si>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</si>
  <si>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</si>
  <si>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</si>
  <si>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</si>
  <si>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</si>
  <si>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</si>
  <si>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</si>
  <si>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</si>
  <si>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</si>
  <si>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</si>
  <si>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</si>
  <si>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</si>
  <si>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</si>
  <si>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</si>
  <si>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</si>
  <si>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</si>
  <si>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</si>
  <si>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</si>
  <si>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</si>
  <si>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</si>
  <si>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</si>
  <si>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</si>
  <si>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</si>
  <si>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</si>
  <si>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</si>
  <si>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</si>
  <si>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</si>
  <si>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</si>
  <si>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</si>
  <si>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</si>
  <si>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</si>
  <si>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</si>
  <si>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</si>
  <si>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</si>
  <si>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</si>
  <si>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</si>
  <si>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</si>
  <si>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</si>
  <si>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</si>
  <si>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</si>
  <si>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</si>
  <si>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</si>
  <si>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</si>
  <si>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</si>
  <si>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</si>
  <si>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</si>
  <si>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</si>
  <si>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</si>
  <si>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</si>
  <si>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</si>
  <si>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</si>
  <si>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</si>
  <si>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</si>
  <si>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</si>
  <si>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</si>
  <si>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</si>
  <si>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</si>
  <si>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</si>
  <si>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</si>
  <si>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</si>
  <si>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</si>
  <si>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</si>
  <si>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</si>
  <si>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</si>
  <si>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</si>
  <si>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</si>
  <si>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</si>
  <si>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</si>
  <si>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</si>
  <si>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</si>
  <si>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</si>
  <si>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</si>
  <si>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</si>
  <si>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</si>
  <si>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</si>
  <si>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</si>
  <si>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</si>
  <si>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</si>
  <si>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</si>
  <si>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</si>
  <si>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</si>
  <si>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</si>
  <si>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</si>
  <si>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</si>
  <si>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</si>
  <si>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</si>
  <si>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</si>
  <si>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</si>
  <si>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</si>
  <si>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</si>
  <si>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</si>
  <si>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</si>
  <si>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</si>
  <si>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</si>
  <si>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</si>
  <si>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</si>
  <si>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</si>
  <si>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</si>
  <si>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</si>
  <si>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</si>
  <si>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</si>
  <si>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</si>
  <si>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</si>
  <si>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</si>
  <si>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</si>
  <si>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</si>
  <si>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</si>
  <si>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</si>
  <si>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</si>
  <si>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</si>
  <si>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</si>
  <si>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</si>
  <si>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</si>
  <si>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</si>
  <si>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</si>
  <si>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</si>
  <si>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</si>
  <si>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</si>
  <si>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</si>
  <si>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</si>
  <si>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</si>
  <si>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</si>
  <si>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</si>
  <si>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</si>
  <si>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</si>
  <si>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</si>
  <si>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</si>
  <si>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</si>
  <si>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</si>
  <si>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</si>
  <si>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</si>
  <si>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</si>
  <si>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</si>
  <si>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</si>
  <si>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</si>
  <si>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</si>
  <si>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</si>
  <si>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</si>
  <si>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</si>
  <si>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</si>
  <si>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</si>
  <si>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</si>
  <si>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</si>
  <si>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</si>
  <si>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</si>
  <si>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</si>
  <si>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</si>
  <si>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</si>
  <si>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</si>
  <si>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</si>
  <si>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</si>
  <si>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</si>
  <si>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</si>
  <si>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</si>
  <si>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</si>
  <si>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</si>
  <si>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</si>
  <si>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</si>
  <si>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</si>
  <si>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</si>
  <si>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</si>
  <si>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</si>
  <si>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</si>
  <si>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</si>
  <si>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</si>
  <si>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</si>
  <si>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</si>
  <si>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</si>
  <si>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</si>
  <si>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</si>
  <si>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</si>
  <si>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</si>
  <si>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</si>
  <si>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</si>
  <si>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</si>
  <si>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</si>
  <si>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</si>
  <si>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</si>
  <si>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</si>
  <si>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</si>
  <si>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</si>
  <si>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</si>
  <si>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</si>
  <si>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</si>
  <si>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</si>
  <si>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</si>
  <si>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</si>
  <si>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</si>
  <si>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</si>
  <si>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</si>
  <si>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</si>
  <si>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</si>
  <si>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</si>
  <si>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</si>
  <si>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</si>
  <si>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</si>
  <si>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</si>
  <si>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</si>
  <si>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</si>
  <si>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</si>
  <si>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</si>
  <si>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</si>
  <si>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</si>
  <si>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</si>
  <si>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</si>
  <si>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</si>
  <si>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</si>
  <si>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</si>
  <si>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</si>
  <si>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</si>
  <si>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</si>
  <si>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</si>
  <si>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</si>
  <si>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</si>
  <si>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</si>
  <si>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</si>
  <si>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</si>
  <si>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</si>
  <si>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</si>
  <si>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</si>
  <si>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</si>
  <si>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</si>
  <si>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</si>
  <si>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</si>
  <si>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</si>
  <si>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</si>
  <si>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</si>
  <si>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</si>
  <si>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</si>
  <si>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</si>
  <si>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</si>
  <si>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</si>
  <si>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</si>
  <si>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</si>
  <si>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</si>
  <si>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</si>
  <si>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</si>
  <si>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</si>
  <si>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</si>
  <si>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</si>
  <si>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</si>
  <si>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</si>
  <si>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</si>
  <si>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</si>
  <si>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</si>
  <si>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</si>
  <si>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</si>
  <si>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</si>
  <si>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</si>
  <si>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</si>
  <si>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</si>
  <si>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</si>
  <si>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</si>
  <si>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</si>
  <si>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</si>
  <si>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</si>
  <si>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</si>
  <si>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</si>
  <si>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</si>
  <si>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</si>
  <si>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</si>
  <si>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</si>
  <si>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</si>
  <si>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</si>
  <si>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</si>
  <si>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</si>
  <si>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</si>
  <si>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</si>
  <si>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</si>
  <si>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</si>
  <si>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</si>
  <si>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</si>
  <si>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</si>
  <si>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</si>
  <si>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</si>
  <si>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</si>
  <si>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</si>
  <si>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</si>
  <si>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</si>
  <si>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</si>
  <si>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</si>
  <si>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</si>
  <si>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</si>
  <si>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</si>
  <si>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</si>
  <si>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</si>
  <si>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</si>
  <si>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</si>
  <si>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</si>
  <si>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</si>
  <si>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</si>
  <si>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</si>
  <si>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</si>
  <si>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</si>
  <si>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</si>
  <si>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</si>
  <si>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</si>
  <si>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</si>
  <si>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</si>
  <si>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</si>
  <si>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</si>
  <si>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</si>
  <si>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</si>
  <si>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</si>
  <si>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</si>
  <si>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</si>
  <si>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</si>
  <si>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</si>
  <si>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</si>
  <si>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</si>
  <si>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</si>
  <si>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</si>
  <si>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</si>
  <si>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</si>
  <si>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</si>
  <si>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</si>
  <si>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</si>
  <si>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</si>
  <si>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</si>
  <si>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</si>
  <si>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</si>
  <si>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</si>
  <si>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</si>
  <si>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</si>
  <si>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</si>
  <si>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</si>
  <si>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</si>
  <si>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</si>
  <si>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</si>
  <si>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</si>
  <si>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</si>
  <si>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</si>
  <si>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</si>
  <si>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</si>
  <si>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</si>
  <si>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</si>
  <si>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</si>
  <si>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</si>
  <si>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</si>
  <si>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</si>
  <si>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</si>
  <si>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</si>
  <si>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</si>
  <si>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</si>
  <si>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</si>
  <si>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</si>
  <si>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</si>
  <si>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</si>
  <si>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</si>
  <si>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</si>
  <si>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</si>
  <si>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</si>
  <si>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</si>
  <si>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</si>
  <si>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</si>
  <si>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</si>
  <si>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</si>
  <si>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</si>
  <si>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</si>
  <si>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</si>
  <si>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</si>
  <si>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</si>
  <si>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</si>
  <si>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</si>
  <si>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</si>
  <si>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</si>
  <si>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</si>
  <si>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</si>
  <si>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</si>
  <si>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</si>
  <si>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</si>
  <si>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</si>
  <si>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</si>
  <si>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</si>
  <si>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</si>
  <si>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</si>
  <si>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</si>
  <si>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</si>
  <si>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</si>
  <si>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</si>
  <si>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</si>
  <si>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</si>
  <si>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</si>
  <si>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</si>
  <si>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</si>
  <si>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</si>
  <si>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</si>
  <si>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</si>
  <si>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</si>
  <si>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</si>
  <si>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</si>
  <si>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</si>
  <si>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</si>
  <si>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</si>
  <si>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</si>
  <si>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</si>
  <si>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</si>
  <si>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</si>
  <si>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</si>
  <si>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</si>
  <si>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</si>
  <si>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</si>
  <si>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</si>
  <si>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</si>
  <si>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</si>
  <si>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</si>
  <si>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</si>
  <si>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</si>
  <si>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</si>
  <si>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</si>
  <si>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</si>
  <si>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</si>
  <si>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</si>
  <si>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</si>
  <si>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</si>
  <si>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</si>
  <si>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</si>
  <si>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</si>
  <si>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</si>
  <si>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</si>
  <si>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</si>
  <si>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</si>
  <si>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</si>
  <si>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</si>
  <si>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</si>
  <si>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</si>
  <si>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</si>
  <si>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</si>
  <si>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</si>
  <si>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</si>
  <si>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</si>
  <si>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</si>
  <si>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</si>
  <si>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</si>
  <si>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</si>
  <si>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</si>
  <si>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</si>
  <si>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</si>
  <si>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</si>
  <si>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</si>
  <si>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</si>
  <si>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</si>
  <si>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</si>
  <si>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</si>
  <si>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</si>
  <si>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</si>
  <si>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</si>
  <si>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</si>
  <si>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</si>
  <si>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</si>
  <si>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</si>
  <si>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</si>
  <si>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</si>
  <si>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</si>
  <si>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</si>
  <si>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</si>
  <si>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</si>
  <si>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</si>
  <si>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</si>
  <si>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</si>
  <si>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</si>
  <si>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</si>
  <si>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</si>
  <si>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</si>
  <si>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</si>
  <si>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</si>
  <si>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</si>
  <si>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</si>
  <si>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</si>
  <si>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</si>
  <si>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</si>
  <si>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</si>
  <si>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</si>
  <si>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</si>
  <si>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</si>
  <si>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</si>
  <si>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</si>
  <si>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</si>
  <si>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</si>
  <si>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</si>
  <si>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</si>
  <si>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</si>
  <si>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</si>
  <si>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</si>
  <si>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</si>
  <si>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</si>
  <si>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</si>
  <si>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</si>
  <si>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</si>
  <si>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</si>
  <si>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</si>
  <si>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</si>
  <si>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</si>
  <si>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</si>
  <si>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</si>
  <si>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</si>
  <si>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</si>
  <si>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</si>
  <si>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</si>
  <si>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</si>
  <si>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</si>
  <si>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</si>
  <si>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</si>
  <si>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</si>
  <si>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</si>
  <si>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</si>
  <si>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</si>
  <si>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</si>
  <si>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</si>
  <si>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</si>
  <si>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</si>
  <si>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</si>
  <si>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</si>
  <si>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</si>
  <si>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</si>
  <si>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</si>
  <si>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</si>
  <si>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</si>
  <si>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</si>
  <si>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</si>
  <si>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</si>
  <si>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</si>
  <si>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</si>
  <si>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</si>
  <si>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</si>
  <si>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</si>
  <si>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</si>
  <si>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</si>
  <si>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</si>
  <si>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</si>
  <si>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</si>
  <si>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</si>
  <si>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</si>
  <si>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</si>
  <si>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</si>
  <si>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</si>
  <si>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</si>
  <si>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</si>
  <si>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</si>
  <si>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</si>
  <si>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</si>
  <si>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</si>
  <si>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</si>
  <si>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</si>
  <si>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</si>
  <si>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</si>
  <si>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</si>
  <si>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</si>
  <si>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</si>
  <si>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</si>
  <si>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</si>
  <si>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</si>
  <si>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</si>
  <si>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</si>
  <si>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</si>
  <si>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</si>
  <si>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</si>
  <si>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</si>
  <si>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</si>
  <si>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</si>
  <si>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</si>
  <si>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</si>
  <si>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</si>
  <si>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</si>
  <si>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</si>
  <si>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</si>
  <si>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</si>
  <si>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</si>
  <si>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</si>
  <si>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</si>
  <si>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</si>
  <si>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</si>
  <si>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</si>
  <si>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</si>
  <si>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</si>
  <si>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</si>
  <si>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</si>
  <si>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</si>
  <si>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</si>
  <si>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</si>
  <si>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</si>
  <si>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</si>
  <si>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</si>
  <si>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</si>
  <si>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</si>
  <si>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</si>
  <si>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</si>
  <si>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</si>
  <si>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</si>
  <si>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</si>
  <si>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</si>
  <si>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</si>
  <si>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</si>
  <si>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</si>
  <si>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</si>
  <si>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</si>
  <si>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</si>
  <si>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</si>
  <si>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</si>
  <si>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</si>
  <si>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</si>
  <si>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</si>
  <si>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</si>
  <si>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</si>
  <si>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</si>
  <si>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</si>
  <si>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</si>
  <si>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</si>
  <si>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</si>
  <si>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</si>
  <si>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</si>
  <si>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</si>
  <si>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</si>
  <si>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</si>
  <si>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</si>
  <si>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</si>
  <si>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</si>
  <si>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</si>
  <si>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</si>
  <si>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</si>
  <si>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</si>
  <si>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</si>
  <si>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</si>
  <si>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</si>
  <si>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</si>
  <si>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</si>
  <si>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</si>
  <si>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</si>
  <si>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</si>
  <si>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</si>
  <si>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</si>
  <si>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</si>
  <si>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</si>
  <si>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</si>
  <si>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</si>
  <si>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</si>
  <si>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</si>
  <si>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</si>
  <si>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</si>
  <si>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</si>
  <si>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</si>
  <si>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</si>
  <si>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</si>
  <si>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</si>
  <si>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</si>
  <si>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</si>
  <si>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</si>
  <si>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</si>
  <si>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</si>
  <si>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</si>
  <si>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</si>
  <si>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</si>
  <si>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</si>
  <si>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</si>
  <si>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</si>
  <si>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</si>
  <si>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</si>
  <si>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</si>
  <si>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</si>
  <si>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</si>
  <si>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</si>
  <si>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</si>
  <si>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</si>
  <si>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</si>
  <si>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</si>
  <si>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</si>
  <si>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</si>
  <si>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</si>
  <si>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</si>
  <si>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</si>
  <si>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</si>
  <si>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</si>
  <si>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</si>
  <si>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</si>
  <si>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</si>
  <si>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</si>
  <si>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</si>
  <si>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</si>
  <si>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</si>
  <si>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</si>
  <si>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</si>
  <si>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</si>
  <si>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</si>
  <si>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</si>
  <si>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</si>
  <si>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</si>
  <si>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</si>
  <si>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</si>
  <si>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</si>
  <si>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</si>
  <si>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</si>
  <si>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</si>
  <si>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</si>
  <si>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</si>
  <si>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</si>
  <si>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</si>
  <si>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</si>
  <si>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</si>
  <si>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</si>
  <si>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</si>
  <si>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</si>
  <si>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</si>
  <si>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</si>
  <si>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</si>
  <si>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</si>
  <si>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</si>
  <si>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</si>
  <si>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</si>
  <si>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</si>
  <si>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</si>
  <si>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</si>
  <si>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</si>
  <si>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</si>
  <si>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</si>
  <si>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</si>
  <si>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</si>
  <si>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</si>
  <si>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</si>
  <si>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</si>
  <si>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</si>
  <si>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</si>
  <si>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</si>
  <si>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</si>
  <si>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</si>
  <si>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</si>
  <si>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</si>
  <si>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</si>
  <si>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</si>
  <si>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</si>
  <si>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</si>
  <si>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</si>
  <si>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</si>
  <si>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</si>
  <si>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</si>
  <si>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</si>
  <si>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</si>
  <si>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</si>
  <si>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</si>
  <si>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</si>
  <si>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</si>
  <si>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</si>
  <si>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</si>
  <si>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</si>
  <si>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</si>
  <si>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</si>
  <si>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</si>
  <si>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</si>
  <si>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</si>
  <si>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</si>
  <si>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</si>
  <si>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</si>
  <si>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</si>
  <si>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</si>
  <si>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</si>
  <si>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</si>
  <si>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</si>
  <si>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</si>
  <si>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</si>
  <si>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</si>
  <si>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</si>
  <si>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</si>
  <si>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</si>
  <si>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</si>
  <si>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</si>
  <si>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</si>
  <si>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</si>
  <si>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</si>
  <si>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</si>
  <si>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</si>
  <si>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</si>
  <si>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</si>
  <si>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</si>
  <si>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</si>
  <si>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</si>
  <si>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</si>
  <si>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</si>
  <si>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</si>
  <si>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</si>
  <si>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</si>
  <si>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</si>
  <si>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</si>
  <si>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</si>
  <si>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</si>
  <si>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</si>
  <si>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</si>
  <si>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</si>
  <si>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</si>
  <si>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</si>
  <si>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</si>
  <si>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</si>
  <si>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</si>
  <si>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</si>
  <si>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</si>
  <si>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</si>
  <si>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</si>
  <si>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</si>
  <si>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</si>
  <si>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</si>
  <si>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</si>
  <si>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</si>
  <si>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</si>
  <si>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</si>
  <si>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</si>
  <si>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</si>
  <si>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</si>
  <si>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</si>
  <si>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</si>
  <si>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</si>
  <si>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</si>
  <si>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</si>
  <si>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</si>
  <si>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</si>
  <si>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</si>
  <si>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</si>
  <si>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</si>
  <si>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</si>
  <si>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</si>
  <si>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</si>
  <si>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</si>
  <si>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</si>
  <si>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</si>
  <si>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</si>
  <si>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</si>
  <si>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</si>
  <si>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</si>
  <si>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</si>
  <si>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</si>
  <si>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</si>
  <si>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</si>
  <si>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</si>
  <si>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</si>
  <si>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</si>
  <si>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</si>
  <si>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</si>
  <si>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</si>
  <si>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</si>
  <si>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</si>
  <si>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</si>
  <si>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</si>
  <si>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</si>
  <si>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</si>
  <si>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</si>
  <si>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</si>
  <si>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</si>
  <si>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</si>
  <si>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</si>
  <si>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</si>
  <si>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</si>
  <si>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</si>
  <si>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</si>
  <si>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</si>
  <si>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</si>
  <si>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</si>
  <si>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</si>
  <si>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</si>
  <si>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</si>
  <si>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</si>
  <si>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</si>
  <si>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</si>
  <si>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</si>
  <si>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</si>
  <si>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</si>
  <si>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</si>
  <si>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</si>
  <si>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</si>
  <si>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</si>
  <si>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</si>
  <si>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</si>
  <si>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</si>
  <si>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</si>
  <si>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</si>
  <si>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</si>
  <si>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</si>
  <si>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</si>
  <si>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</si>
  <si>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</si>
  <si>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</si>
  <si>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</si>
  <si>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</si>
  <si>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</si>
  <si>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</si>
  <si>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</si>
  <si>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</si>
  <si>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</si>
  <si>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</si>
  <si>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</si>
  <si>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</si>
  <si>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</si>
  <si>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</si>
  <si>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</si>
  <si>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</si>
  <si>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</si>
  <si>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</si>
  <si>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</si>
  <si>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</si>
  <si>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</si>
  <si>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</si>
  <si>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</si>
  <si>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</si>
  <si>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</si>
  <si>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</si>
  <si>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</si>
  <si>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</si>
  <si>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</si>
  <si>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</si>
  <si>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</si>
  <si>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</si>
  <si>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</si>
  <si>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</si>
  <si>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</si>
  <si>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</si>
  <si>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</si>
  <si>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</si>
  <si>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</si>
  <si>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</si>
  <si>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</si>
  <si>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</si>
  <si>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</si>
  <si>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</si>
  <si>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</si>
  <si>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</si>
  <si>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</si>
  <si>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</si>
  <si>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</si>
  <si>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</si>
  <si>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</si>
  <si>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</si>
  <si>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</si>
  <si>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</si>
  <si>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</si>
  <si>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</si>
  <si>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</si>
  <si>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</si>
  <si>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</si>
  <si>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</si>
  <si>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</si>
  <si>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</si>
  <si>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</si>
  <si>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</si>
  <si>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</si>
  <si>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</si>
  <si>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</si>
  <si>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</si>
  <si>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</si>
  <si>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</si>
  <si>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</si>
  <si>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</si>
  <si>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</si>
  <si>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</si>
  <si>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</si>
  <si>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</si>
  <si>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</si>
  <si>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</si>
  <si>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</si>
  <si>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</si>
  <si>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</si>
  <si>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</si>
  <si>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</si>
  <si>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</si>
  <si>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</si>
  <si>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</si>
  <si>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</si>
  <si>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</si>
  <si>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</si>
  <si>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</si>
  <si>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</si>
  <si>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</si>
  <si>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</si>
  <si>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</si>
  <si>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</si>
  <si>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</si>
  <si>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</si>
  <si>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</si>
  <si>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</si>
  <si>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</si>
  <si>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</si>
  <si>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</si>
  <si>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</si>
  <si>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</si>
  <si>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</si>
  <si>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</si>
  <si>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</si>
  <si>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</si>
  <si>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</si>
  <si>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</si>
  <si>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</si>
  <si>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</si>
  <si>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</si>
  <si>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</si>
  <si>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</si>
  <si>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</si>
  <si>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</si>
  <si>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</si>
  <si>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</si>
  <si>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</si>
  <si>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</si>
  <si>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</si>
  <si>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</si>
  <si>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</si>
  <si>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</si>
  <si>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</si>
  <si>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</si>
  <si>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</si>
  <si>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</si>
  <si>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</si>
  <si>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</si>
  <si>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</si>
  <si>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</si>
  <si>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</si>
  <si>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</si>
  <si>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</si>
  <si>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</si>
  <si>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</si>
  <si>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</si>
  <si>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</si>
  <si>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</si>
  <si>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</si>
  <si>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</si>
  <si>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</si>
  <si>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</si>
  <si>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</si>
  <si>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</si>
  <si>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</si>
  <si>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</si>
  <si>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</si>
  <si>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</si>
  <si>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</si>
  <si>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</si>
  <si>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</si>
  <si>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</si>
  <si>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</si>
  <si>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</si>
  <si>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</si>
  <si>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</si>
  <si>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</si>
  <si>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</si>
  <si>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</si>
  <si>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</si>
  <si>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</si>
  <si>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</si>
  <si>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</si>
  <si>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</si>
  <si>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</si>
  <si>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</si>
  <si>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</si>
  <si>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</si>
  <si>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</si>
  <si>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</si>
  <si>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</si>
  <si>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</si>
  <si>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</si>
  <si>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</si>
  <si>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</si>
  <si>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</si>
  <si>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</si>
  <si>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</si>
  <si>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</si>
  <si>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</si>
  <si>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</si>
  <si>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</si>
  <si>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</si>
  <si>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</si>
  <si>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</si>
  <si>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</si>
  <si>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</si>
  <si>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</si>
  <si>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</si>
  <si>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</si>
  <si>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</si>
  <si>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</si>
  <si>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</si>
  <si>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</si>
  <si>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</si>
  <si>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</si>
  <si>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</si>
  <si>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</si>
  <si>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</si>
  <si>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</si>
  <si>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</si>
  <si>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</si>
  <si>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</si>
  <si>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</si>
  <si>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</si>
  <si>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</si>
  <si>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</si>
  <si>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</si>
  <si>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</si>
  <si>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</si>
  <si>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</si>
  <si>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</si>
  <si>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</si>
  <si>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</si>
  <si>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</si>
  <si>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</si>
  <si>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</si>
  <si>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</si>
  <si>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</si>
  <si>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</si>
  <si>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</si>
  <si>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</si>
  <si>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</si>
  <si>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</si>
  <si>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</si>
  <si>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</si>
  <si>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</si>
  <si>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</si>
  <si>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</si>
  <si>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</si>
  <si>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</si>
  <si>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</si>
  <si>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</si>
  <si>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</si>
  <si>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</si>
  <si>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</si>
  <si>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</si>
  <si>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</si>
  <si>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</si>
  <si>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</si>
  <si>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</si>
  <si>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</si>
  <si>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</si>
  <si>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</si>
  <si>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</si>
  <si>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</si>
  <si>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</si>
  <si>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</si>
  <si>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</si>
  <si>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</si>
  <si>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</si>
  <si>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</si>
  <si>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</si>
  <si>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</si>
  <si>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</si>
  <si>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</si>
  <si>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</si>
  <si>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</si>
  <si>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</si>
  <si>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</si>
  <si>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</si>
  <si>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</si>
  <si>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</si>
  <si>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</si>
  <si>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</si>
  <si>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</si>
  <si>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</si>
  <si>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</si>
  <si>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</si>
  <si>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</si>
  <si>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</si>
  <si>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</si>
  <si>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</si>
  <si>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</si>
  <si>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</si>
  <si>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</si>
  <si>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</si>
  <si>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</si>
  <si>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</si>
  <si>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</si>
  <si>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</si>
  <si>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</si>
  <si>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</si>
  <si>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</si>
  <si>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</si>
  <si>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</si>
  <si>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</si>
  <si>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</si>
  <si>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</si>
  <si>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</si>
  <si>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</si>
  <si>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</si>
  <si>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</si>
  <si>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</si>
  <si>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</si>
  <si>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</si>
  <si>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</si>
  <si>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</si>
  <si>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</si>
  <si>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</si>
  <si>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</si>
  <si>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</si>
  <si>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</si>
  <si>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</si>
  <si>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</si>
  <si>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</si>
  <si>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</si>
  <si>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</si>
  <si>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</si>
  <si>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</si>
  <si>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</si>
  <si>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</si>
  <si>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</si>
  <si>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</si>
  <si>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</si>
  <si>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</si>
  <si>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</si>
  <si>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</si>
  <si>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</si>
  <si>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</si>
  <si>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</si>
  <si>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</si>
  <si>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</si>
  <si>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</si>
  <si>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</si>
  <si>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</si>
  <si>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</si>
  <si>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</si>
  <si>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</si>
  <si>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</si>
  <si>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</si>
  <si>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</si>
  <si>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</si>
  <si>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</si>
  <si>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</si>
  <si>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</si>
  <si>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</si>
  <si>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</si>
  <si>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</si>
  <si>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</si>
  <si>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</si>
  <si>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</si>
  <si>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</si>
  <si>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</si>
  <si>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</si>
  <si>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</si>
  <si>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</si>
  <si>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</si>
  <si>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</si>
  <si>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</si>
  <si>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</si>
  <si>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</si>
  <si>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</si>
  <si>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</si>
  <si>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</si>
  <si>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</si>
  <si>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</si>
  <si>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</si>
  <si>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</si>
  <si>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</si>
  <si>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</si>
  <si>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</si>
  <si>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</si>
  <si>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</si>
  <si>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</si>
  <si>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</si>
  <si>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</si>
  <si>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</si>
  <si>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</si>
  <si>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</si>
  <si>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</si>
  <si>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</si>
  <si>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</si>
  <si>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</si>
  <si>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</si>
  <si>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</si>
  <si>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</si>
  <si>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</si>
  <si>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</si>
  <si>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</si>
  <si>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</si>
  <si>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</si>
  <si>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</si>
  <si>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</si>
  <si>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</si>
  <si>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</si>
  <si>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</si>
  <si>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</si>
  <si>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</si>
  <si>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</si>
  <si>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</si>
  <si>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</si>
  <si>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</si>
  <si>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</si>
  <si>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</si>
  <si>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</si>
  <si>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</si>
  <si>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</si>
  <si>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</si>
  <si>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</si>
  <si>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</si>
  <si>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</si>
  <si>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</si>
  <si>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</si>
  <si>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</si>
  <si>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</si>
  <si>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</si>
  <si>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</si>
  <si>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</si>
  <si>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</si>
  <si>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</si>
  <si>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</si>
  <si>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</si>
  <si>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</si>
  <si>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</si>
  <si>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</si>
  <si>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</si>
  <si>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</si>
  <si>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</si>
  <si>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</si>
  <si>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</si>
  <si>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</si>
  <si>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</si>
  <si>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</si>
  <si>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</si>
  <si>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</si>
  <si>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</si>
  <si>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</si>
  <si>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</si>
  <si>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</si>
  <si>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</si>
  <si>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</si>
  <si>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</si>
  <si>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</si>
  <si>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</si>
  <si>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</si>
  <si>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</si>
  <si>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</si>
  <si>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</si>
  <si>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</si>
  <si>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</si>
  <si>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</si>
  <si>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</si>
  <si>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</si>
  <si>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</si>
  <si>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</si>
  <si>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</si>
  <si>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</si>
  <si>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</si>
  <si>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</si>
  <si>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</si>
  <si>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</si>
  <si>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</si>
  <si>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</si>
  <si>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</si>
  <si>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</si>
  <si>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</si>
  <si>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</si>
  <si>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</si>
  <si>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</si>
  <si>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</si>
  <si>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</si>
  <si>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</si>
  <si>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</si>
  <si>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</si>
  <si>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</si>
  <si>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</si>
  <si>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</si>
  <si>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</si>
  <si>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</si>
  <si>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</si>
  <si>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</si>
  <si>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</si>
  <si>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</si>
  <si>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</si>
  <si>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</si>
  <si>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</si>
  <si>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</si>
  <si>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</si>
  <si>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</si>
  <si>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</si>
  <si>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</si>
  <si>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</si>
  <si>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</si>
  <si>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</si>
  <si>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</si>
  <si>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</si>
  <si>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</si>
  <si>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</si>
  <si>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</si>
  <si>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</si>
  <si>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</si>
  <si>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</si>
  <si>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</si>
  <si>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</si>
  <si>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</si>
  <si>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</si>
  <si>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</si>
  <si>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</si>
  <si>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</si>
  <si>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</si>
  <si>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</si>
  <si>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</si>
  <si>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</si>
  <si>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</si>
  <si>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</si>
  <si>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</si>
  <si>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</si>
  <si>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</si>
  <si>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</si>
  <si>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</si>
  <si>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</si>
  <si>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</si>
  <si>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</si>
  <si>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</si>
  <si>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</si>
  <si>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</si>
  <si>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</si>
  <si>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</si>
  <si>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</si>
  <si>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</si>
  <si>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</si>
  <si>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</si>
  <si>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</si>
  <si>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</si>
  <si>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</si>
  <si>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</si>
  <si>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</si>
  <si>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</si>
  <si>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</si>
  <si>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</si>
  <si>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</si>
  <si>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</si>
  <si>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</si>
  <si>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</si>
  <si>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</si>
  <si>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</si>
  <si>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</si>
  <si>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</si>
  <si>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</si>
  <si>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</si>
  <si>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</si>
  <si>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</si>
  <si>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</si>
  <si>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</si>
  <si>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</si>
  <si>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</si>
  <si>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</si>
  <si>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</si>
  <si>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</si>
  <si>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</si>
  <si>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</si>
  <si>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</si>
  <si>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</si>
  <si>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</si>
  <si>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</si>
  <si>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</si>
  <si>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</si>
  <si>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</si>
  <si>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</si>
  <si>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</si>
  <si>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</si>
  <si>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</si>
  <si>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</si>
  <si>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</si>
  <si>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</si>
  <si>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</si>
  <si>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</si>
  <si>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</si>
  <si>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</si>
  <si>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</si>
  <si>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</si>
  <si>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</si>
  <si>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</si>
  <si>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</si>
  <si>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</si>
  <si>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</si>
  <si>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</si>
  <si>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</si>
  <si>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</si>
  <si>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</si>
  <si>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</si>
  <si>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</si>
  <si>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</si>
  <si>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</si>
  <si>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</si>
  <si>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</si>
  <si>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</si>
  <si>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</si>
  <si>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</si>
  <si>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</si>
  <si>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</si>
  <si>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</si>
  <si>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</si>
  <si>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</si>
  <si>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</si>
  <si>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</si>
  <si>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</si>
  <si>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</si>
  <si>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</si>
  <si>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</si>
  <si>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</si>
  <si>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</si>
  <si>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</si>
  <si>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</si>
  <si>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</si>
  <si>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</si>
  <si>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</si>
  <si>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</si>
  <si>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</si>
  <si>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</si>
  <si>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</si>
  <si>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</si>
  <si>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</si>
  <si>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</si>
  <si>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</si>
  <si>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</si>
  <si>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</si>
  <si>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</si>
  <si>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</si>
  <si>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</si>
  <si>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</si>
  <si>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</si>
  <si>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</si>
  <si>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</si>
  <si>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</si>
  <si>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</si>
  <si>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</si>
  <si>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</si>
  <si>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</si>
  <si>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</si>
  <si>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</si>
  <si>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</si>
  <si>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</si>
  <si>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</si>
  <si>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</si>
  <si>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</si>
  <si>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</si>
  <si>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</si>
  <si>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</si>
  <si>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</si>
  <si>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</si>
  <si>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</si>
  <si>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</si>
  <si>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</si>
  <si>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</si>
  <si>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</si>
  <si>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</si>
  <si>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</si>
  <si>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</si>
  <si>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</si>
  <si>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</si>
  <si>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</si>
  <si>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</si>
  <si>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</si>
  <si>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</si>
  <si>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</si>
  <si>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</si>
  <si>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</si>
  <si>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</si>
  <si>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</si>
  <si>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</si>
  <si>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</si>
  <si>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</si>
  <si>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</si>
  <si>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</si>
  <si>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</si>
  <si>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</si>
  <si>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</si>
  <si>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</si>
  <si>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</si>
  <si>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</si>
  <si>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</si>
  <si>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</si>
  <si>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</si>
  <si>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</si>
  <si>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</si>
  <si>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</si>
  <si>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</si>
  <si>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</si>
  <si>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</si>
  <si>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</si>
  <si>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</si>
  <si>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</si>
  <si>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</si>
  <si>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</si>
  <si>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</si>
  <si>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</si>
  <si>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</si>
  <si>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</si>
  <si>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</si>
  <si>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</si>
  <si>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</si>
  <si>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</si>
  <si>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</si>
  <si>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</si>
  <si>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</si>
  <si>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</si>
  <si>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</si>
  <si>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</si>
  <si>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</si>
  <si>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</si>
  <si>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</si>
  <si>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</si>
  <si>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</si>
  <si>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</si>
  <si>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</si>
  <si>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</si>
  <si>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</si>
  <si>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</si>
  <si>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</si>
  <si>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</si>
  <si>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</si>
  <si>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</si>
  <si>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</si>
  <si>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</si>
  <si>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</si>
  <si>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</si>
  <si>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</si>
  <si>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</si>
  <si>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</si>
  <si>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</si>
  <si>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</si>
  <si>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</si>
  <si>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</si>
  <si>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</si>
  <si>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</si>
  <si>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</si>
  <si>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</si>
  <si>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</si>
  <si>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</si>
  <si>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</si>
  <si>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</si>
  <si>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</si>
  <si>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</si>
  <si>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</si>
  <si>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</si>
  <si>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</si>
  <si>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</si>
  <si>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</si>
  <si>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</si>
  <si>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</si>
  <si>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</si>
  <si>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</si>
  <si>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</si>
  <si>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</si>
  <si>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</si>
  <si>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</si>
  <si>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</si>
  <si>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</si>
  <si>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</si>
  <si>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</si>
  <si>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</si>
  <si>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</si>
  <si>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</si>
  <si>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</si>
  <si>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</si>
  <si>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</si>
  <si>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</si>
  <si>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</si>
  <si>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</si>
  <si>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</si>
  <si>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</si>
  <si>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</si>
  <si>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</si>
  <si>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</si>
  <si>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</si>
  <si>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</si>
  <si>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</si>
  <si>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</si>
  <si>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</si>
  <si>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</si>
  <si>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</si>
  <si>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</si>
  <si>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</si>
  <si>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</si>
  <si>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</si>
  <si>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</si>
  <si>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</si>
  <si>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</si>
  <si>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</si>
  <si>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</si>
  <si>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</si>
  <si>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</si>
  <si>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</si>
  <si>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</si>
  <si>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</si>
  <si>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</si>
  <si>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</si>
  <si>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</si>
  <si>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</si>
  <si>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</si>
  <si>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</si>
  <si>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</si>
  <si>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</si>
  <si>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</si>
  <si>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</si>
  <si>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</si>
  <si>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</si>
  <si>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</si>
  <si>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</si>
  <si>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</si>
  <si>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</si>
  <si>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</si>
  <si>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</si>
  <si>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</si>
  <si>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</si>
  <si>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</si>
  <si>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</si>
  <si>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</si>
  <si>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</si>
  <si>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</si>
  <si>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</si>
  <si>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</si>
  <si>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</si>
  <si>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</si>
  <si>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</si>
  <si>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</si>
  <si>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</si>
  <si>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</si>
  <si>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</si>
  <si>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</si>
  <si>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</si>
  <si>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</si>
  <si>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</si>
  <si>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</si>
  <si>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</si>
  <si>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</si>
  <si>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</si>
  <si>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</si>
  <si>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</si>
  <si>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</si>
  <si>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</si>
  <si>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</si>
  <si>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</si>
  <si>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</si>
  <si>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</si>
  <si>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</si>
  <si>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</si>
  <si>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</si>
  <si>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</si>
  <si>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</si>
  <si>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</si>
  <si>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</si>
  <si>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</si>
  <si>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</si>
  <si>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</si>
  <si>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</si>
  <si>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</si>
  <si>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</si>
  <si>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</si>
  <si>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</si>
  <si>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</si>
  <si>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</si>
  <si>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</si>
  <si>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</si>
  <si>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</si>
  <si>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</si>
  <si>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</si>
  <si>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</si>
  <si>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</si>
  <si>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</si>
  <si>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</si>
  <si>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</si>
  <si>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</si>
  <si>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</si>
  <si>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</si>
  <si>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</si>
  <si>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</si>
  <si>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</si>
  <si>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</si>
  <si>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</si>
  <si>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</si>
  <si>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</si>
  <si>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</si>
  <si>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</si>
  <si>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</si>
  <si>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</si>
  <si>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</si>
  <si>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</si>
  <si>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</si>
  <si>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</si>
  <si>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</si>
  <si>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</si>
  <si>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</si>
  <si>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</si>
  <si>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</si>
  <si>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</si>
  <si>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</si>
  <si>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</si>
  <si>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</si>
  <si>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</si>
  <si>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</si>
  <si>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</si>
  <si>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</si>
  <si>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</si>
  <si>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</si>
  <si>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</si>
  <si>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</si>
  <si>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</si>
  <si>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</si>
  <si>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</si>
  <si>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</si>
  <si>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</si>
  <si>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</si>
  <si>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</si>
  <si>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</si>
  <si>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</si>
  <si>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</si>
  <si>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</si>
  <si>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</si>
  <si>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</si>
  <si>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</si>
  <si>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</si>
  <si>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</si>
  <si>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</si>
  <si>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</si>
  <si>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</si>
  <si>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</si>
  <si>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</si>
  <si>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</si>
  <si>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</si>
  <si>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</si>
  <si>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</si>
  <si>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</si>
  <si>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</si>
  <si>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</si>
  <si>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</si>
  <si>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</si>
  <si>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</si>
  <si>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</si>
  <si>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</si>
  <si>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</si>
  <si>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</si>
  <si>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</si>
  <si>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</si>
  <si>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</si>
  <si>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</si>
  <si>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</si>
  <si>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</si>
  <si>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</si>
  <si>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</si>
  <si>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</si>
  <si>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</si>
  <si>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</si>
  <si>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</si>
  <si>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</si>
  <si>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</si>
  <si>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</si>
  <si>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</si>
  <si>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</si>
  <si>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</si>
  <si>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</si>
  <si>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</si>
  <si>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</si>
  <si>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</si>
  <si>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</si>
  <si>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</si>
  <si>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</si>
  <si>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</si>
  <si>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</si>
  <si>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</si>
  <si>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</si>
  <si>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</si>
  <si>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</si>
  <si>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</si>
  <si>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</si>
  <si>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</si>
  <si>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</si>
  <si>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</si>
  <si>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</si>
  <si>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</si>
  <si>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</si>
  <si>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</si>
  <si>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</si>
  <si>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</si>
  <si>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</si>
  <si>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</si>
  <si>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</si>
  <si>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</si>
  <si>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</si>
  <si>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</si>
  <si>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</si>
  <si>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</si>
  <si>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</si>
  <si>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</si>
  <si>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</si>
  <si>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</si>
  <si>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</si>
  <si>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</si>
  <si>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</si>
  <si>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</si>
  <si>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</si>
  <si>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</si>
  <si>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</si>
  <si>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</si>
  <si>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</si>
  <si>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</si>
  <si>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</si>
  <si>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</si>
  <si>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</si>
  <si>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</si>
  <si>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</si>
  <si>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</si>
  <si>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</si>
  <si>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</si>
  <si>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</si>
  <si>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</si>
  <si>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</si>
  <si>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</si>
  <si>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</si>
  <si>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</si>
  <si>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</si>
  <si>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</si>
  <si>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</si>
  <si>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</si>
  <si>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</si>
  <si>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</si>
  <si>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</si>
  <si>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</si>
  <si>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</si>
  <si>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</si>
  <si>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</si>
  <si>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</si>
  <si>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</si>
  <si>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</si>
  <si>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</si>
  <si>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</si>
  <si>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</si>
  <si>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</si>
  <si>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</si>
  <si>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</si>
  <si>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</si>
  <si>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</si>
  <si>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</si>
  <si>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</si>
  <si>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</si>
  <si>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</si>
  <si>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</si>
  <si>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</si>
  <si>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</si>
  <si>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</si>
  <si>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</si>
  <si>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</si>
  <si>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</si>
  <si>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</si>
  <si>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</si>
  <si>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</si>
  <si>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</si>
  <si>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</si>
  <si>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</si>
  <si>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</si>
  <si>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</si>
  <si>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</si>
  <si>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</si>
  <si>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</si>
  <si>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</si>
  <si>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</si>
  <si>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</si>
  <si>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</si>
  <si>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</si>
  <si>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</si>
  <si>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</si>
  <si>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</si>
  <si>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</si>
  <si>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</si>
  <si>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</si>
  <si>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</si>
  <si>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</si>
  <si>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</si>
  <si>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</si>
  <si>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</si>
  <si>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</si>
  <si>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</si>
  <si>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</si>
  <si>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</si>
  <si>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</si>
  <si>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</si>
  <si>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</si>
  <si>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</si>
  <si>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</si>
  <si>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</si>
  <si>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</si>
  <si>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</si>
  <si>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</si>
  <si>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</si>
  <si>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</si>
  <si>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</si>
  <si>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</si>
  <si>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</si>
  <si>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</si>
  <si>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</si>
  <si>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</si>
  <si>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</si>
  <si>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</si>
  <si>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</si>
  <si>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</si>
  <si>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</si>
  <si>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</si>
  <si>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</si>
  <si>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</si>
  <si>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</si>
  <si>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</si>
  <si>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</si>
  <si>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</si>
  <si>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</si>
  <si>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</si>
  <si>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</si>
  <si>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</si>
  <si>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</si>
  <si>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</si>
  <si>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</si>
  <si>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</si>
  <si>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</si>
  <si>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</si>
  <si>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</si>
  <si>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</si>
  <si>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</si>
  <si>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</si>
  <si>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</si>
  <si>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</si>
  <si>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</si>
  <si>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</si>
  <si>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</si>
  <si>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</si>
  <si>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</si>
  <si>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</si>
  <si>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</si>
  <si>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</si>
  <si>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</si>
  <si>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</si>
  <si>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</si>
  <si>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</si>
  <si>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</si>
  <si>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</si>
  <si>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</si>
  <si>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</si>
  <si>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</si>
  <si>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</si>
  <si>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</si>
  <si>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</si>
  <si>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</si>
  <si>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</si>
  <si>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</si>
  <si>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</si>
  <si>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</si>
  <si>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</si>
  <si>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</si>
  <si>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</si>
  <si>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</si>
  <si>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</si>
  <si>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</si>
  <si>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</si>
  <si>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</si>
  <si>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</si>
  <si>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</si>
  <si>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</si>
  <si>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</si>
  <si>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</si>
  <si>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</si>
  <si>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</si>
  <si>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</si>
  <si>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</si>
  <si>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</si>
  <si>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</si>
  <si>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</si>
  <si>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</si>
  <si>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</si>
  <si>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</si>
  <si>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</si>
  <si>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</si>
  <si>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</si>
  <si>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</si>
  <si>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</si>
  <si>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</si>
  <si>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</si>
  <si>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</si>
  <si>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</si>
  <si>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</si>
  <si>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</si>
  <si>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</si>
  <si>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</si>
  <si>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</si>
  <si>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</si>
  <si>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</si>
  <si>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</si>
  <si>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</si>
  <si>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</si>
  <si>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</si>
  <si>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</si>
  <si>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</si>
  <si>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</si>
  <si>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</si>
  <si>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</si>
  <si>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</si>
  <si>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</si>
  <si>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</si>
  <si>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</si>
  <si>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</si>
  <si>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</si>
  <si>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</si>
  <si>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</si>
  <si>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</si>
  <si>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</si>
  <si>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</si>
  <si>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</si>
  <si>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</si>
  <si>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</si>
  <si>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</si>
  <si>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</si>
  <si>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</si>
  <si>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</si>
  <si>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</si>
  <si>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</si>
  <si>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</si>
  <si>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</si>
  <si>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</si>
  <si>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</si>
  <si>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</si>
  <si>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</si>
  <si>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</si>
  <si>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</si>
  <si>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</si>
  <si>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</si>
  <si>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</si>
  <si>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</si>
  <si>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</si>
  <si>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</si>
  <si>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</si>
  <si>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</si>
  <si>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</si>
  <si>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</si>
  <si>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</si>
  <si>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</si>
  <si>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</si>
  <si>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</si>
  <si>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</si>
  <si>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</si>
  <si>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</si>
  <si>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</si>
  <si>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</si>
  <si>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</si>
  <si>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</si>
  <si>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</si>
  <si>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</si>
  <si>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</si>
  <si>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</si>
  <si>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</si>
  <si>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</si>
  <si>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</si>
  <si>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</si>
  <si>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</si>
  <si>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</si>
  <si>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</si>
  <si>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</si>
  <si>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</si>
  <si>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</si>
  <si>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</si>
  <si>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</si>
  <si>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</si>
  <si>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</si>
  <si>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</si>
  <si>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</si>
  <si>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</si>
  <si>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</si>
  <si>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</si>
  <si>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</si>
  <si>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</si>
  <si>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</si>
  <si>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</si>
  <si>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</si>
  <si>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</si>
  <si>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</si>
  <si>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</si>
  <si>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</si>
  <si>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</si>
  <si>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</si>
  <si>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</si>
  <si>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</si>
  <si>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</si>
  <si>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</si>
  <si>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</si>
  <si>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</si>
  <si>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</si>
  <si>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</si>
  <si>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</si>
  <si>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</si>
  <si>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</si>
  <si>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</si>
  <si>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</si>
  <si>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</si>
  <si>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</si>
  <si>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</si>
  <si>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</si>
  <si>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</si>
  <si>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</si>
  <si>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</si>
  <si>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</si>
  <si>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</si>
  <si>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</si>
  <si>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</si>
  <si>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</si>
  <si>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</si>
  <si>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</si>
  <si>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</si>
  <si>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</si>
  <si>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</si>
  <si>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</si>
  <si>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</si>
  <si>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</si>
  <si>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</si>
  <si>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</si>
  <si>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</si>
  <si>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</si>
  <si>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</si>
  <si>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</si>
  <si>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</si>
  <si>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</si>
  <si>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</si>
  <si>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</si>
  <si>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</si>
  <si>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</si>
  <si>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</si>
  <si>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</si>
  <si>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</si>
  <si>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</si>
  <si>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</si>
  <si>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</si>
  <si>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</si>
  <si>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</si>
  <si>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</si>
  <si>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</si>
  <si>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</si>
  <si>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</si>
  <si>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</si>
  <si>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</si>
  <si>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</si>
  <si>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</si>
  <si>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</si>
  <si>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</si>
  <si>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</si>
  <si>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</si>
  <si>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</si>
  <si>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</si>
  <si>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</si>
  <si>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</si>
  <si>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</si>
  <si>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</si>
  <si>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</si>
  <si>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</si>
  <si>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</si>
  <si>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</si>
  <si>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</si>
  <si>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</si>
  <si>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</si>
  <si>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</si>
  <si>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</si>
  <si>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</si>
  <si>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</si>
  <si>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</si>
  <si>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</si>
  <si>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</si>
  <si>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</si>
  <si>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</si>
  <si>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</si>
  <si>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</si>
  <si>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</si>
  <si>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</si>
  <si>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</si>
  <si>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</si>
  <si>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</si>
  <si>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</si>
  <si>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</si>
  <si>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</si>
  <si>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</si>
  <si>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</si>
  <si>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</si>
  <si>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</si>
  <si>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</si>
  <si>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</si>
  <si>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</si>
  <si>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</si>
  <si>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</si>
  <si>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</si>
  <si>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</si>
  <si>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</si>
  <si>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</si>
  <si>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</si>
  <si>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</si>
  <si>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</si>
  <si>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</si>
  <si>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</si>
  <si>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</si>
  <si>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</si>
  <si>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</si>
  <si>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</si>
  <si>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</si>
  <si>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</si>
  <si>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</si>
  <si>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</si>
  <si>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</si>
  <si>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</si>
  <si>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</si>
  <si>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</si>
  <si>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</si>
  <si>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</si>
  <si>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</si>
  <si>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</si>
  <si>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</si>
  <si>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</si>
  <si>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</si>
  <si>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</si>
  <si>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</si>
  <si>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</si>
  <si>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</si>
  <si>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</si>
  <si>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</si>
  <si>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</si>
  <si>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</si>
  <si>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</si>
  <si>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</si>
  <si>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</si>
  <si>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</si>
  <si>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</si>
  <si>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</si>
  <si>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</si>
  <si>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</si>
  <si>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</si>
  <si>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</si>
  <si>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</si>
  <si>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</si>
  <si>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</si>
  <si>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</si>
  <si>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</si>
  <si>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</si>
  <si>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</si>
  <si>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</si>
  <si>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</si>
  <si>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</si>
  <si>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</si>
  <si>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</si>
  <si>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</si>
  <si>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</si>
  <si>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</si>
  <si>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</si>
  <si>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</si>
  <si>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</si>
  <si>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</si>
  <si>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</si>
  <si>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</si>
  <si>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</si>
  <si>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</si>
  <si>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</si>
  <si>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</si>
  <si>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</si>
  <si>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</si>
  <si>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</si>
  <si>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</si>
  <si>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</si>
  <si>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</si>
  <si>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</si>
  <si>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</si>
  <si>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</si>
  <si>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</si>
  <si>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</si>
  <si>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</si>
  <si>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</si>
  <si>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</si>
  <si>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</si>
  <si>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</si>
  <si>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</si>
  <si>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</si>
  <si>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</si>
  <si>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</si>
  <si>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</si>
  <si>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</si>
  <si>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</si>
  <si>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</si>
  <si>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</si>
  <si>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</si>
  <si>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</si>
  <si>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</si>
  <si>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</si>
  <si>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</si>
  <si>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</si>
  <si>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</si>
  <si>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</si>
  <si>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</si>
  <si>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</si>
  <si>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</si>
  <si>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</si>
  <si>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</si>
  <si>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</si>
  <si>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</si>
  <si>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</si>
  <si>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</si>
  <si>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</si>
  <si>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</si>
  <si>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</si>
  <si>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</si>
  <si>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</si>
  <si>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</si>
  <si>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</si>
  <si>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</si>
  <si>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</si>
  <si>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</si>
  <si>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</si>
  <si>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</si>
  <si>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</si>
  <si>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</si>
  <si>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</si>
  <si>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</si>
  <si>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</si>
  <si>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</si>
  <si>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</si>
  <si>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</si>
  <si>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</si>
  <si>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</si>
  <si>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</si>
  <si>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</si>
  <si>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</si>
  <si>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</si>
  <si>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</si>
  <si>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</si>
  <si>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</si>
  <si>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</si>
  <si>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</si>
  <si>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</si>
  <si>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</si>
  <si>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</si>
  <si>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</si>
  <si>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</si>
  <si>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</si>
  <si>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</si>
  <si>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</si>
  <si>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</si>
  <si>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</si>
  <si>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</si>
  <si>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</si>
  <si>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</si>
  <si>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</si>
  <si>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</si>
  <si>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</si>
  <si>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</si>
  <si>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</si>
  <si>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</si>
  <si>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</si>
  <si>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</si>
  <si>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</si>
  <si>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</si>
  <si>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</si>
  <si>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</si>
  <si>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</si>
  <si>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</si>
  <si>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</si>
  <si>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</si>
  <si>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</si>
  <si>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</si>
  <si>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</si>
  <si>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</si>
  <si>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</si>
  <si>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</si>
  <si>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</si>
  <si>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</si>
  <si>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</si>
  <si>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</si>
  <si>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</si>
  <si>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</si>
  <si>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</si>
  <si>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</si>
  <si>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</si>
  <si>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</si>
  <si>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</si>
  <si>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</si>
  <si>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</si>
  <si>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</si>
  <si>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</si>
  <si>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</si>
  <si>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</si>
  <si>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</si>
  <si>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</si>
  <si>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</si>
  <si>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</si>
  <si>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</si>
  <si>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</si>
  <si>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</si>
  <si>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</si>
  <si>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</si>
  <si>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</si>
  <si>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</si>
  <si>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</si>
  <si>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</si>
  <si>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</si>
  <si>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</si>
  <si>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</si>
  <si>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</si>
  <si>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</si>
  <si>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</si>
  <si>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</si>
  <si>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</si>
  <si>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</si>
  <si>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</si>
  <si>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</si>
  <si>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</si>
  <si>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</si>
  <si>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</si>
  <si>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</si>
  <si>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</si>
  <si>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</si>
  <si>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</si>
  <si>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</si>
  <si>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</si>
  <si>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</si>
  <si>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</si>
  <si>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</si>
  <si>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</si>
  <si>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</si>
  <si>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</si>
  <si>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</si>
  <si>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</si>
  <si>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</si>
  <si>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</si>
  <si>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</si>
  <si>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</si>
  <si>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</si>
  <si>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</si>
  <si>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</si>
  <si>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</si>
  <si>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</si>
  <si>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</si>
  <si>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</si>
  <si>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</si>
  <si>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</si>
  <si>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</si>
  <si>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</si>
  <si>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</si>
  <si>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</si>
  <si>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</si>
  <si>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</si>
  <si>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</si>
  <si>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</si>
  <si>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</si>
  <si>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</si>
  <si>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</si>
  <si>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</si>
  <si>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</si>
  <si>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</si>
  <si>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</si>
  <si>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</si>
  <si>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</si>
  <si>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</si>
  <si>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</si>
  <si>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</si>
  <si>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</si>
  <si>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</si>
  <si>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</si>
  <si>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</si>
  <si>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</si>
  <si>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</si>
  <si>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</si>
  <si>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</si>
  <si>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</si>
  <si>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</si>
  <si>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</si>
  <si>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</si>
  <si>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</si>
  <si>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</si>
  <si>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</si>
  <si>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</si>
  <si>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</si>
  <si>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</si>
  <si>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</si>
  <si>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</si>
  <si>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</si>
  <si>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</si>
  <si>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</si>
  <si>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</si>
  <si>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</si>
  <si>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</si>
  <si>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</si>
  <si>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</si>
  <si>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</si>
  <si>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</si>
  <si>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</si>
  <si>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</si>
  <si>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</si>
  <si>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</si>
  <si>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</si>
  <si>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</si>
  <si>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</si>
  <si>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</si>
  <si>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</si>
  <si>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</si>
  <si>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</si>
  <si>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</si>
  <si>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</si>
  <si>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</si>
  <si>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</si>
  <si>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</si>
  <si>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</si>
  <si>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</si>
  <si>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</si>
  <si>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</si>
  <si>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</si>
  <si>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</si>
  <si>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</si>
  <si>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</si>
  <si>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</si>
  <si>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</si>
  <si>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</si>
  <si>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</si>
  <si>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</si>
  <si>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</si>
  <si>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</si>
  <si>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</si>
  <si>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</si>
  <si>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</si>
  <si>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</si>
  <si>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</si>
  <si>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</si>
  <si>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</si>
  <si>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</si>
  <si>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</si>
  <si>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</si>
  <si>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</si>
  <si>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</si>
  <si>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</si>
  <si>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</si>
  <si>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</si>
  <si>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</si>
  <si>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</si>
  <si>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</si>
  <si>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</si>
  <si>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</si>
  <si>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</si>
  <si>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</si>
  <si>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</si>
  <si>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</si>
  <si>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</si>
  <si>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</si>
  <si>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</si>
  <si>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</si>
  <si>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</si>
  <si>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</si>
  <si>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</si>
  <si>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</si>
  <si>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</si>
  <si>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</si>
  <si>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</si>
  <si>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</si>
  <si>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</si>
  <si>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</si>
  <si>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</si>
  <si>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</si>
  <si>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</si>
  <si>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</si>
  <si>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</si>
  <si>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</si>
  <si>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</si>
  <si>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</si>
  <si>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</si>
  <si>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</si>
  <si>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</si>
  <si>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</si>
  <si>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</si>
  <si>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</si>
  <si>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</si>
  <si>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</si>
  <si>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</si>
  <si>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</si>
  <si>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</si>
  <si>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</si>
  <si>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</si>
  <si>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</si>
  <si>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</si>
  <si>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</si>
  <si>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</si>
  <si>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</si>
  <si>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</si>
  <si>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</si>
  <si>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</si>
  <si>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</si>
  <si>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</si>
  <si>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</si>
  <si>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</si>
  <si>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</si>
  <si>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</si>
  <si>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</si>
  <si>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</si>
  <si>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</si>
  <si>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</si>
  <si>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</si>
  <si>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</si>
  <si>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</si>
  <si>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</si>
  <si>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</si>
  <si>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</si>
  <si>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</si>
  <si>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</si>
  <si>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</si>
  <si>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</si>
  <si>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</si>
  <si>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</si>
  <si>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</si>
  <si>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</si>
  <si>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</si>
  <si>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</si>
  <si>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</si>
  <si>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</si>
  <si>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</si>
  <si>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</si>
  <si>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</si>
  <si>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</si>
  <si>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</si>
  <si>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</si>
  <si>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</si>
  <si>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</si>
  <si>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</si>
  <si>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</si>
  <si>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</si>
  <si>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</si>
  <si>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</si>
  <si>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</si>
  <si>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</si>
  <si>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</si>
  <si>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</si>
  <si>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</si>
  <si>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</si>
  <si>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</si>
  <si>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</si>
  <si>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</si>
  <si>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</si>
  <si>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</si>
  <si>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</si>
  <si>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</si>
  <si>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</si>
  <si>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</si>
  <si>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</si>
  <si>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</si>
  <si>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</si>
  <si>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</si>
  <si>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</si>
  <si>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</si>
  <si>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</si>
  <si>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</si>
  <si>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</si>
  <si>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</si>
  <si>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</si>
  <si>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</si>
  <si>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</si>
  <si>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</si>
  <si>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</si>
  <si>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</si>
  <si>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</si>
  <si>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</si>
  <si>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</si>
  <si>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</si>
  <si>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</si>
  <si>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</si>
  <si>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</si>
  <si>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</si>
  <si>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</si>
  <si>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</si>
  <si>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</si>
  <si>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</si>
  <si>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</si>
  <si>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</si>
  <si>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</si>
  <si>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</si>
  <si>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</si>
  <si>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</si>
  <si>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</si>
  <si>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</si>
  <si>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</si>
  <si>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</si>
  <si>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</si>
  <si>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</si>
  <si>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</si>
  <si>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</si>
  <si>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</si>
  <si>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</si>
  <si>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</si>
  <si>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</si>
  <si>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</si>
  <si>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</si>
  <si>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</si>
  <si>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</si>
  <si>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</si>
  <si>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</si>
  <si>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</si>
  <si>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</si>
  <si>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</si>
  <si>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</si>
  <si>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</si>
  <si>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</si>
  <si>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</si>
  <si>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</si>
  <si>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</si>
  <si>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</si>
  <si>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</si>
  <si>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</si>
  <si>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</si>
  <si>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</si>
  <si>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</si>
  <si>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</si>
  <si>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</si>
  <si>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</si>
  <si>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</si>
  <si>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</si>
  <si>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</si>
  <si>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</si>
  <si>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</si>
  <si>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</si>
  <si>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</si>
  <si>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</si>
  <si>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</si>
  <si>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</si>
  <si>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</si>
  <si>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</si>
  <si>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</si>
  <si>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</si>
  <si>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</si>
  <si>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</si>
  <si>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</si>
  <si>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</si>
  <si>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</si>
  <si>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</si>
  <si>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</si>
  <si>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</si>
  <si>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</si>
  <si>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</si>
  <si>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</si>
  <si>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</si>
  <si>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</si>
  <si>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</si>
  <si>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</si>
  <si>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</si>
  <si>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</si>
  <si>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</si>
  <si>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</si>
  <si>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</si>
  <si>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</si>
  <si>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</si>
  <si>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</si>
  <si>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</si>
  <si>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</si>
  <si>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</si>
  <si>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</si>
  <si>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</si>
  <si>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</si>
  <si>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</si>
  <si>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</si>
  <si>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</si>
  <si>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</si>
  <si>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</si>
  <si>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</si>
  <si>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</si>
  <si>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</si>
  <si>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</si>
  <si>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</si>
  <si>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</si>
  <si>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</si>
  <si>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</si>
  <si>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</si>
  <si>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</si>
  <si>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</si>
  <si>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</si>
  <si>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</si>
  <si>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</si>
  <si>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</si>
  <si>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</si>
  <si>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</si>
  <si>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</si>
  <si>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</si>
  <si>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</si>
  <si>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</si>
  <si>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</si>
  <si>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</si>
  <si>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</si>
  <si>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</si>
  <si>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</si>
  <si>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</si>
  <si>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</si>
  <si>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</si>
  <si>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</si>
  <si>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</si>
  <si>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</si>
  <si>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</si>
  <si>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</si>
  <si>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</si>
  <si>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</si>
  <si>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</si>
  <si>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</si>
  <si>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</si>
  <si>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</si>
  <si>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</si>
  <si>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</si>
  <si>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</si>
  <si>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</si>
  <si>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</si>
  <si>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</si>
  <si>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</si>
  <si>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</si>
  <si>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</si>
  <si>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</si>
  <si>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</si>
  <si>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</si>
  <si>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</si>
  <si>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</si>
  <si>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</si>
  <si>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</si>
  <si>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</si>
  <si>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</si>
  <si>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</si>
  <si>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</si>
  <si>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</si>
  <si>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</si>
  <si>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</si>
  <si>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</si>
  <si>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</si>
  <si>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</si>
  <si>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</si>
  <si>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</si>
  <si>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</si>
  <si>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</si>
  <si>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</si>
  <si>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</si>
  <si>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</si>
  <si>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</si>
  <si>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</si>
  <si>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</si>
  <si>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</si>
  <si>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</si>
  <si>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</si>
  <si>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</si>
  <si>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</si>
  <si>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</si>
  <si>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</si>
  <si>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</si>
  <si>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</si>
  <si>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</si>
  <si>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</si>
  <si>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</si>
  <si>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</si>
  <si>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</si>
  <si>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</si>
  <si>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</si>
  <si>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</si>
  <si>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</si>
  <si>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</si>
  <si>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</si>
  <si>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</si>
  <si>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</si>
  <si>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</si>
  <si>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</si>
  <si>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</si>
  <si>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</si>
  <si>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</si>
  <si>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</si>
  <si>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</si>
  <si>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</si>
  <si>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</si>
  <si>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</si>
  <si>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</si>
  <si>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</si>
  <si>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</si>
  <si>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</si>
  <si>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</si>
  <si>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</si>
  <si>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</si>
  <si>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</si>
  <si>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</si>
  <si>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</si>
  <si>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</si>
  <si>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</si>
  <si>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</si>
  <si>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</si>
  <si>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</si>
  <si>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</si>
  <si>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</si>
  <si>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</si>
  <si>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</si>
  <si>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</si>
  <si>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</si>
  <si>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</si>
  <si>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</si>
  <si>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</si>
  <si>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</si>
  <si>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</si>
  <si>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</si>
  <si>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</si>
  <si>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</si>
  <si>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</si>
  <si>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</si>
  <si>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</si>
  <si>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</si>
  <si>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</si>
  <si>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</si>
  <si>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</si>
  <si>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</si>
  <si>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</si>
  <si>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</si>
  <si>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</si>
  <si>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</si>
  <si>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</si>
  <si>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</si>
  <si>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</si>
  <si>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</si>
  <si>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</si>
  <si>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</si>
  <si>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</si>
  <si>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</si>
  <si>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</si>
  <si>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</si>
  <si>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</si>
  <si>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</si>
  <si>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</si>
  <si>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</si>
  <si>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</si>
  <si>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</si>
  <si>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</si>
  <si>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</si>
  <si>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</si>
  <si>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</si>
  <si>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</si>
  <si>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</si>
  <si>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</si>
  <si>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</si>
  <si>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</si>
  <si>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</si>
  <si>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</si>
  <si>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</si>
  <si>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</si>
  <si>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</si>
  <si>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</si>
  <si>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</si>
  <si>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</si>
  <si>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</si>
  <si>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</si>
  <si>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</si>
  <si>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</si>
  <si>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</si>
  <si>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</si>
  <si>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</si>
  <si>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</si>
  <si>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</si>
  <si>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</si>
  <si>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</si>
  <si>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</si>
  <si>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</si>
  <si>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</si>
  <si>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</si>
  <si>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</si>
  <si>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</si>
  <si>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</si>
  <si>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</si>
  <si>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</si>
  <si>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</si>
  <si>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</si>
  <si>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</si>
  <si>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</si>
  <si>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</si>
  <si>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</si>
  <si>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</si>
  <si>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</si>
  <si>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</si>
  <si>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</si>
  <si>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</si>
  <si>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</si>
  <si>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</si>
  <si>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</si>
  <si>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</si>
  <si>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</si>
  <si>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</si>
  <si>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</si>
  <si>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</si>
  <si>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</si>
  <si>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</si>
  <si>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</si>
  <si>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</si>
  <si>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</si>
  <si>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</si>
  <si>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</si>
  <si>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</si>
  <si>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</si>
  <si>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</si>
  <si>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</si>
  <si>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</si>
  <si>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</si>
  <si>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</si>
  <si>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</si>
  <si>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</si>
  <si>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</si>
  <si>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</si>
  <si>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</si>
  <si>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</si>
  <si>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</si>
  <si>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</si>
  <si>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</si>
  <si>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</si>
  <si>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</si>
  <si>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</si>
  <si>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</si>
  <si>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</si>
  <si>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</si>
  <si>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</si>
  <si>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</si>
  <si>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</si>
  <si>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</si>
  <si>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</si>
  <si>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</si>
  <si>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</si>
  <si>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</si>
  <si>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</si>
  <si>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</si>
  <si>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</si>
  <si>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</si>
  <si>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</si>
  <si>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</si>
  <si>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</si>
  <si>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</si>
  <si>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</si>
  <si>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</si>
  <si>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</si>
  <si>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</si>
  <si>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</si>
  <si>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</si>
  <si>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</si>
  <si>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</si>
  <si>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</si>
  <si>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</si>
  <si>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</si>
  <si>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</si>
  <si>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</si>
  <si>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</si>
  <si>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</si>
  <si>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</si>
  <si>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</si>
  <si>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</si>
  <si>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</si>
  <si>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</si>
  <si>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</si>
  <si>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</si>
  <si>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</si>
  <si>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</si>
  <si>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</si>
  <si>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</si>
  <si>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</si>
  <si>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</si>
  <si>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</si>
  <si>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</si>
  <si>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</si>
  <si>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</si>
  <si>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</si>
  <si>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</si>
  <si>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</si>
  <si>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</si>
  <si>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</si>
  <si>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</si>
  <si>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</si>
  <si>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</si>
  <si>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</si>
  <si>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</si>
  <si>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</si>
  <si>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</si>
  <si>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</si>
  <si>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</si>
  <si>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</si>
  <si>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</si>
  <si>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</si>
  <si>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</si>
  <si>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</si>
  <si>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</si>
  <si>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</si>
  <si>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</si>
  <si>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</si>
  <si>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</si>
  <si>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</si>
  <si>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</si>
  <si>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</si>
  <si>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</si>
  <si>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</si>
  <si>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</si>
  <si>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</si>
  <si>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</si>
  <si>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</si>
  <si>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</si>
  <si>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</si>
  <si>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</si>
  <si>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</si>
  <si>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</si>
  <si>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</si>
  <si>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</si>
  <si>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</si>
  <si>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</si>
  <si>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</si>
  <si>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</si>
  <si>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</si>
  <si>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</si>
  <si>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</si>
  <si>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</si>
  <si>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</si>
  <si>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</si>
  <si>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</si>
  <si>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</si>
  <si>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</si>
  <si>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</si>
  <si>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</si>
  <si>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</si>
  <si>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</si>
  <si>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</si>
  <si>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</si>
  <si>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</si>
  <si>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</si>
  <si>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</si>
  <si>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</si>
  <si>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</si>
  <si>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</si>
  <si>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</si>
  <si>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</si>
  <si>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</si>
  <si>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</si>
  <si>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</si>
  <si>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</si>
  <si>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</si>
  <si>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</si>
  <si>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</si>
  <si>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</si>
  <si>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</si>
  <si>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</si>
  <si>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</si>
  <si>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</si>
  <si>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</si>
  <si>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</si>
  <si>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</si>
  <si>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</si>
  <si>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</si>
  <si>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</si>
  <si>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</si>
  <si>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</si>
  <si>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</si>
  <si>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</si>
  <si>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</si>
  <si>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</si>
  <si>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</si>
  <si>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</si>
  <si>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</si>
  <si>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</si>
  <si>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</si>
  <si>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</si>
  <si>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</si>
  <si>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</si>
  <si>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</si>
  <si>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</si>
  <si>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</si>
  <si>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</si>
  <si>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</si>
  <si>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</si>
  <si>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</si>
  <si>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</si>
  <si>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</si>
  <si>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</si>
  <si>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</si>
  <si>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</si>
  <si>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</si>
  <si>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</si>
  <si>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</si>
  <si>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</si>
  <si>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</si>
  <si>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</si>
  <si>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</si>
  <si>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</si>
  <si>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</si>
  <si>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</si>
  <si>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</si>
  <si>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</si>
  <si>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</si>
  <si>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</si>
  <si>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</si>
  <si>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</si>
  <si>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</si>
  <si>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</si>
  <si>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</si>
  <si>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</si>
  <si>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</si>
  <si>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</si>
  <si>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</si>
  <si>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</si>
  <si>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</si>
  <si>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</si>
  <si>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</si>
  <si>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</si>
  <si>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</si>
  <si>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</si>
  <si>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</si>
  <si>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</si>
  <si>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</si>
  <si>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</si>
  <si>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</si>
  <si>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</si>
  <si>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</si>
  <si>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</si>
  <si>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</si>
  <si>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</si>
  <si>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</si>
  <si>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</si>
  <si>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</si>
  <si>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</si>
  <si>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</si>
  <si>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</si>
  <si>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</si>
  <si>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</si>
  <si>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</si>
  <si>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</si>
  <si>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</si>
  <si>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</si>
  <si>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</si>
  <si>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</si>
  <si>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</si>
  <si>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</si>
  <si>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</si>
  <si>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</si>
  <si>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</si>
  <si>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</si>
  <si>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</si>
  <si>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</si>
  <si>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</si>
  <si>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</si>
  <si>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</si>
  <si>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</si>
  <si>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</si>
  <si>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</si>
  <si>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</si>
  <si>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</si>
  <si>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</si>
  <si>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</si>
  <si>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</si>
  <si>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</si>
  <si>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</si>
  <si>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</si>
  <si>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</si>
  <si>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</si>
  <si>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</si>
  <si>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</si>
  <si>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</si>
  <si>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</si>
  <si>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</si>
  <si>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</si>
  <si>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</si>
  <si>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</si>
  <si>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</si>
  <si>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</si>
  <si>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</si>
  <si>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</si>
  <si>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</si>
  <si>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</si>
  <si>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</si>
  <si>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</si>
  <si>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</si>
  <si>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</si>
  <si>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</si>
  <si>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</si>
  <si>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</si>
  <si>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</si>
  <si>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</si>
  <si>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</si>
  <si>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</si>
  <si>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</si>
  <si>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</si>
  <si>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</si>
  <si>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</si>
  <si>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</si>
  <si>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</si>
  <si>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</si>
  <si>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</si>
  <si>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</si>
  <si>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</si>
  <si>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</si>
  <si>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</si>
  <si>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</si>
  <si>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</si>
  <si>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</si>
  <si>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</si>
  <si>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</si>
  <si>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</si>
  <si>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</si>
  <si>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</si>
  <si>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</si>
  <si>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</si>
  <si>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</si>
  <si>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</si>
  <si>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</si>
  <si>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</si>
  <si>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</si>
  <si>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</si>
  <si>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</si>
  <si>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</si>
  <si>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</si>
  <si>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</si>
  <si>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</si>
  <si>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</si>
  <si>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</si>
  <si>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</si>
  <si>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</si>
  <si>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</si>
  <si>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</si>
  <si>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</si>
  <si>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</si>
  <si>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</si>
  <si>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</si>
  <si>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</si>
  <si>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</si>
  <si>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</si>
  <si>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</si>
  <si>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</si>
  <si>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</si>
  <si>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</si>
  <si>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</si>
  <si>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</si>
  <si>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</si>
  <si>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</si>
  <si>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</si>
  <si>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</si>
  <si>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</si>
  <si>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</si>
  <si>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</si>
  <si>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</si>
  <si>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</si>
  <si>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</si>
  <si>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</si>
  <si>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</si>
  <si>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</si>
  <si>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</si>
  <si>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</si>
  <si>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</si>
  <si>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</si>
  <si>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</si>
  <si>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</si>
  <si>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</si>
  <si>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</si>
  <si>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</si>
  <si>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</si>
  <si>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</si>
  <si>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</si>
  <si>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</si>
  <si>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</si>
  <si>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</si>
  <si>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</si>
  <si>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</si>
  <si>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</si>
  <si>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</si>
  <si>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</si>
  <si>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</si>
  <si>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</si>
  <si>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</si>
  <si>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</si>
  <si>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</si>
  <si>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</si>
  <si>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</si>
  <si>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</si>
  <si>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</si>
  <si>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</si>
  <si>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</si>
  <si>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</si>
  <si>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</si>
  <si>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</si>
  <si>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</si>
  <si>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</si>
  <si>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</si>
  <si>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</si>
  <si>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</si>
  <si>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</si>
  <si>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</si>
  <si>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</si>
  <si>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</si>
  <si>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</si>
  <si>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</si>
  <si>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</si>
  <si>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</si>
  <si>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</si>
  <si>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</si>
  <si>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</si>
  <si>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</si>
  <si>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</si>
  <si>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</si>
  <si>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</si>
  <si>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</si>
  <si>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</si>
  <si>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</si>
  <si>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</si>
  <si>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</si>
  <si>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</si>
  <si>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</si>
  <si>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</si>
  <si>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</si>
  <si>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</si>
  <si>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</si>
  <si>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</si>
  <si>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</si>
  <si>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</si>
  <si>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</si>
  <si>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</si>
  <si>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</si>
  <si>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</si>
  <si>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</si>
  <si>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</si>
  <si>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</si>
  <si>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</si>
  <si>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</si>
  <si>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</si>
  <si>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</si>
  <si>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</si>
  <si>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</si>
  <si>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</si>
  <si>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</si>
  <si>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</si>
  <si>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</si>
  <si>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</si>
  <si>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</si>
  <si>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</si>
  <si>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</si>
  <si>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</si>
  <si>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</si>
  <si>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</si>
  <si>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</si>
  <si>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</si>
  <si>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</si>
  <si>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</si>
  <si>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</si>
  <si>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</si>
  <si>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</si>
  <si>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</si>
  <si>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</si>
  <si>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</si>
  <si>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</si>
  <si>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</si>
  <si>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</si>
  <si>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</si>
  <si>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</si>
  <si>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</si>
  <si>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</si>
  <si>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</si>
  <si>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</si>
  <si>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</si>
  <si>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</si>
  <si>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</si>
  <si>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</si>
  <si>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</si>
  <si>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</si>
  <si>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</si>
  <si>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</si>
  <si>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</si>
  <si>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</si>
  <si>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</si>
  <si>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</si>
  <si>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</si>
  <si>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</si>
  <si>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</si>
  <si>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</si>
  <si>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</si>
  <si>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</si>
  <si>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</si>
  <si>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</si>
  <si>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</si>
  <si>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</si>
  <si>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</si>
  <si>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</si>
  <si>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</si>
  <si>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</si>
  <si>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</si>
  <si>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</si>
  <si>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</si>
  <si>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</si>
  <si>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</si>
  <si>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</si>
  <si>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</si>
  <si>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</si>
  <si>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</si>
  <si>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</si>
  <si>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</si>
  <si>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</si>
  <si>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</si>
  <si>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</si>
  <si>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</si>
  <si>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</si>
  <si>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</si>
  <si>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</si>
  <si>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</si>
  <si>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</si>
  <si>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</si>
  <si>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</si>
  <si>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</si>
  <si>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</si>
  <si>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</si>
  <si>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</si>
  <si>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</si>
  <si>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</si>
  <si>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</si>
  <si>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</si>
  <si>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</si>
  <si>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</si>
  <si>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</si>
  <si>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</si>
  <si>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</si>
  <si>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</si>
  <si>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</si>
  <si>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</si>
  <si>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</si>
  <si>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</si>
  <si>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</si>
  <si>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</si>
  <si>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</si>
  <si>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</si>
  <si>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</si>
  <si>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</si>
  <si>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</si>
  <si>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</si>
  <si>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</si>
  <si>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</si>
  <si>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</si>
  <si>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</si>
  <si>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</si>
  <si>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</si>
  <si>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</si>
  <si>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</si>
  <si>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</si>
  <si>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</si>
  <si>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</si>
  <si>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</si>
  <si>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</si>
  <si>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</si>
  <si>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</si>
  <si>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</si>
  <si>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</si>
  <si>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</si>
  <si>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</si>
  <si>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</si>
  <si>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</si>
  <si>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</si>
  <si>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</si>
  <si>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</si>
  <si>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</si>
  <si>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</si>
  <si>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</si>
  <si>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</si>
  <si>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</si>
  <si>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</si>
  <si>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</si>
  <si>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</si>
  <si>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</si>
  <si>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</si>
  <si>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</si>
  <si>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</si>
  <si>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</si>
  <si>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</si>
  <si>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</si>
  <si>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</si>
  <si>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</si>
  <si>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</si>
  <si>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</si>
  <si>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</si>
  <si>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</si>
  <si>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</si>
  <si>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</si>
  <si>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</si>
  <si>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</si>
  <si>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</si>
  <si>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</si>
  <si>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</si>
  <si>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</si>
  <si>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</si>
  <si>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</si>
  <si>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</si>
  <si>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</si>
  <si>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</si>
  <si>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</si>
  <si>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</si>
  <si>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</si>
  <si>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</si>
  <si>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</si>
  <si>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</si>
  <si>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</si>
  <si>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</si>
  <si>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</si>
  <si>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</si>
  <si>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</si>
  <si>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</si>
  <si>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</si>
  <si>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</si>
  <si>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</si>
  <si>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</si>
  <si>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</si>
  <si>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</si>
  <si>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</si>
  <si>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</si>
  <si>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</si>
  <si>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</si>
  <si>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</si>
  <si>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</si>
  <si>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</si>
  <si>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</si>
  <si>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</si>
  <si>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</si>
  <si>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</si>
  <si>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</si>
  <si>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</si>
  <si>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</si>
  <si>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</si>
  <si>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</si>
  <si>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</si>
  <si>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</si>
  <si>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</si>
  <si>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</si>
  <si>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</si>
  <si>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</si>
  <si>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</si>
  <si>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</si>
  <si>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</si>
  <si>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</si>
  <si>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</si>
  <si>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</si>
  <si>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</si>
  <si>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</si>
  <si>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</si>
  <si>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</si>
  <si>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</si>
  <si>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</si>
  <si>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</si>
  <si>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</si>
  <si>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</si>
  <si>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</si>
  <si>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</si>
  <si>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</si>
  <si>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</si>
  <si>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</si>
  <si>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</si>
  <si>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</si>
  <si>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</si>
  <si>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</si>
  <si>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</si>
  <si>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</si>
  <si>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</si>
  <si>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</si>
  <si>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</si>
  <si>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</si>
  <si>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</si>
  <si>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</si>
  <si>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</si>
  <si>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</si>
  <si>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</si>
  <si>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</si>
  <si>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</si>
  <si>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</si>
  <si>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</si>
  <si>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</si>
  <si>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</si>
  <si>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</si>
  <si>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</si>
  <si>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</si>
  <si>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</si>
  <si>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</si>
  <si>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</si>
  <si>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</si>
  <si>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</si>
  <si>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</si>
  <si>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</si>
  <si>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</si>
  <si>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</si>
  <si>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</si>
  <si>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</si>
  <si>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</si>
  <si>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</si>
  <si>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</si>
  <si>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</si>
  <si>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</si>
  <si>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</si>
  <si>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</si>
  <si>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</si>
  <si>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</si>
  <si>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</si>
  <si>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</si>
  <si>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</si>
  <si>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</si>
  <si>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</si>
  <si>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</si>
  <si>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</si>
  <si>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</si>
  <si>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</si>
  <si>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</si>
  <si>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</si>
  <si>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</si>
  <si>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</si>
  <si>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</si>
  <si>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</si>
  <si>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</si>
  <si>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</si>
  <si>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</si>
  <si>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</si>
  <si>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</si>
  <si>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</si>
  <si>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</si>
  <si>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</si>
  <si>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</si>
  <si>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</si>
  <si>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</si>
  <si>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</si>
  <si>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</si>
  <si>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</si>
  <si>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</si>
  <si>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</si>
  <si>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</si>
  <si>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</si>
  <si>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</si>
  <si>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</si>
  <si>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</si>
  <si>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</si>
  <si>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</si>
  <si>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</si>
  <si>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</si>
  <si>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</si>
  <si>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</si>
  <si>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</si>
  <si>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</si>
  <si>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</si>
  <si>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</si>
  <si>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</si>
  <si>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</si>
  <si>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</si>
  <si>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</si>
  <si>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</si>
  <si>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</si>
  <si>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</si>
  <si>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</si>
  <si>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</si>
  <si>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</si>
  <si>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</si>
  <si>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</si>
  <si>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</si>
  <si>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</si>
  <si>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</si>
  <si>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</si>
  <si>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</si>
  <si>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</si>
  <si>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</si>
  <si>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</si>
  <si>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</si>
  <si>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</si>
  <si>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</si>
  <si>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</si>
  <si>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</si>
  <si>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</si>
  <si>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</si>
  <si>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</si>
  <si>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</si>
  <si>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</si>
  <si>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</si>
  <si>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</si>
  <si>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</si>
  <si>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</si>
  <si>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</si>
  <si>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</si>
  <si>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</si>
  <si>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</si>
  <si>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</si>
  <si>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</si>
  <si>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</si>
  <si>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</si>
  <si>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</si>
  <si>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</si>
  <si>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</si>
  <si>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</si>
  <si>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</si>
  <si>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</si>
  <si>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</si>
  <si>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</si>
  <si>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</si>
  <si>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</si>
  <si>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</si>
  <si>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</si>
  <si>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</si>
  <si>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</si>
  <si>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</si>
  <si>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</si>
  <si>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</si>
  <si>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</si>
  <si>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</si>
  <si>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</si>
  <si>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</si>
  <si>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</si>
  <si>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</si>
  <si>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</si>
  <si>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</si>
  <si>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</si>
  <si>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</si>
  <si>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</si>
  <si>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</si>
  <si>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</si>
  <si>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</si>
  <si>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</si>
  <si>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</si>
  <si>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</si>
  <si>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</si>
  <si>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</si>
  <si>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</si>
  <si>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</si>
  <si>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</si>
  <si>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</si>
  <si>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</si>
  <si>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</si>
  <si>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</si>
  <si>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</si>
  <si>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</si>
  <si>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</si>
  <si>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</si>
  <si>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</si>
  <si>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</si>
  <si>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</si>
  <si>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</si>
  <si>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</si>
  <si>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</si>
  <si>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</si>
  <si>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</si>
  <si>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</si>
  <si>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</si>
  <si>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</si>
  <si>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</si>
  <si>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</si>
  <si>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</si>
  <si>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</si>
  <si>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</si>
  <si>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</si>
  <si>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</si>
  <si>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</si>
  <si>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</si>
  <si>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</si>
  <si>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</si>
  <si>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</si>
  <si>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</si>
  <si>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</si>
  <si>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</si>
  <si>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</si>
  <si>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</si>
  <si>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</si>
  <si>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</si>
  <si>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</si>
  <si>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</si>
  <si>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</si>
  <si>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</si>
  <si>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</si>
  <si>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</si>
  <si>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</si>
  <si>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</si>
  <si>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</si>
  <si>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</si>
  <si>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</si>
  <si>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</si>
  <si>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</si>
  <si>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</si>
  <si>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</si>
  <si>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</si>
  <si>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</si>
  <si>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</si>
  <si>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</si>
  <si>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</si>
  <si>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</si>
  <si>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</si>
  <si>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</si>
  <si>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</si>
  <si>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</si>
  <si>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</si>
  <si>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</si>
  <si>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</si>
  <si>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</si>
  <si>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</si>
  <si>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</si>
  <si>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</si>
  <si>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</si>
  <si>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</si>
  <si>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</si>
  <si>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</si>
  <si>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</si>
  <si>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</si>
  <si>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</si>
  <si>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</si>
  <si>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</si>
  <si>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</si>
  <si>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</si>
  <si>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</si>
  <si>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</si>
  <si>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</si>
  <si>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</si>
  <si>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</si>
  <si>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</si>
  <si>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</si>
  <si>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</si>
  <si>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</si>
  <si>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</si>
  <si>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</si>
  <si>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</si>
  <si>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</si>
  <si>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</si>
  <si>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</si>
  <si>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</si>
  <si>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</si>
  <si>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</si>
  <si>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</si>
  <si>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</si>
  <si>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</si>
  <si>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</si>
  <si>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</si>
  <si>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</si>
  <si>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</si>
  <si>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</si>
  <si>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</si>
  <si>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</si>
  <si>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</si>
  <si>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</si>
  <si>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</si>
  <si>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</si>
  <si>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</si>
  <si>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</si>
  <si>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</si>
  <si>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</si>
  <si>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</si>
  <si>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</si>
  <si>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</si>
  <si>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</si>
  <si>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</si>
  <si>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</si>
  <si>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</si>
  <si>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</si>
  <si>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</si>
  <si>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</si>
  <si>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</si>
  <si>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</si>
  <si>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</si>
  <si>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</si>
  <si>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</si>
  <si>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</si>
  <si>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</si>
  <si>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</si>
  <si>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</si>
  <si>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</si>
  <si>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</si>
  <si>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</si>
  <si>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</si>
  <si>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</si>
  <si>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</si>
  <si>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</si>
  <si>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</si>
  <si>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</si>
  <si>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</si>
  <si>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</si>
  <si>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</si>
  <si>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</si>
  <si>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</si>
  <si>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</si>
  <si>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</si>
  <si>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</si>
  <si>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</si>
  <si>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</si>
  <si>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</si>
  <si>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</si>
  <si>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</si>
  <si>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</si>
  <si>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</si>
  <si>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</si>
  <si>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</si>
  <si>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</si>
  <si>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</si>
  <si>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</si>
  <si>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</si>
  <si>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</si>
  <si>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</si>
  <si>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</si>
  <si>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</si>
  <si>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</si>
  <si>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</si>
  <si>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</si>
  <si>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</si>
  <si>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</si>
  <si>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</si>
  <si>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</si>
  <si>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</si>
  <si>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</si>
  <si>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</si>
  <si>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</si>
  <si>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</si>
  <si>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</si>
  <si>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</si>
  <si>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</si>
  <si>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</si>
  <si>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</si>
  <si>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</si>
  <si>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</si>
  <si>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</si>
  <si>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</si>
  <si>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</si>
  <si>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</si>
  <si>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</si>
  <si>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</si>
  <si>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</si>
  <si>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</si>
  <si>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</si>
  <si>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</si>
  <si>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</si>
  <si>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</si>
  <si>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</si>
  <si>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</si>
  <si>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</si>
  <si>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</si>
  <si>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</si>
  <si>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</si>
  <si>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</si>
  <si>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</si>
  <si>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</si>
  <si>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</si>
  <si>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</si>
  <si>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</si>
  <si>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</si>
  <si>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</si>
  <si>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</si>
  <si>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</si>
  <si>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</si>
  <si>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</si>
  <si>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</si>
  <si>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</si>
  <si>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</si>
  <si>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</si>
  <si>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</si>
  <si>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</si>
  <si>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</si>
  <si>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</si>
  <si>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</si>
  <si>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</si>
  <si>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</si>
  <si>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</si>
  <si>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</si>
  <si>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</si>
  <si>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</si>
  <si>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</si>
  <si>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</si>
  <si>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</si>
  <si>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</si>
  <si>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</si>
  <si>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</si>
  <si>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</si>
  <si>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</si>
  <si>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</si>
  <si>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</si>
  <si>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</si>
  <si>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</si>
  <si>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</si>
  <si>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</si>
  <si>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</si>
  <si>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</si>
  <si>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</si>
  <si>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</si>
  <si>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</si>
  <si>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</si>
  <si>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</si>
  <si>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</si>
  <si>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</si>
  <si>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</si>
  <si>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</si>
  <si>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</si>
  <si>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</si>
  <si>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</si>
  <si>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</si>
  <si>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</si>
  <si>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</si>
  <si>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</si>
  <si>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</si>
  <si>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</si>
  <si>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</si>
  <si>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</si>
  <si>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</si>
  <si>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</si>
  <si>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</si>
  <si>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</si>
  <si>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</si>
  <si>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</si>
  <si>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</si>
  <si>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</si>
  <si>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</si>
  <si>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</si>
  <si>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</si>
  <si>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</si>
  <si>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</si>
  <si>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</si>
  <si>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</si>
  <si>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</si>
  <si>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</si>
  <si>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</si>
  <si>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</si>
  <si>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</si>
  <si>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</si>
  <si>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</si>
  <si>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</si>
  <si>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</si>
  <si>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</si>
  <si>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</si>
  <si>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</si>
  <si>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</si>
  <si>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</si>
  <si>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</si>
  <si>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</si>
  <si>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</si>
  <si>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</si>
  <si>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</si>
  <si>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</si>
  <si>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</si>
  <si>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</si>
  <si>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</si>
  <si>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</si>
  <si>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</si>
  <si>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</si>
  <si>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</si>
  <si>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</si>
  <si>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</si>
  <si>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</si>
  <si>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</si>
  <si>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</si>
  <si>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</si>
  <si>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</si>
  <si>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</si>
  <si>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</si>
  <si>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</si>
  <si>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</si>
  <si>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</si>
  <si>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</si>
  <si>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</si>
  <si>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</si>
  <si>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</si>
  <si>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</si>
  <si>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</si>
  <si>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</si>
  <si>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</si>
  <si>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</si>
  <si>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</si>
  <si>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</si>
  <si>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</si>
  <si>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</si>
  <si>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</si>
  <si>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</si>
  <si>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</si>
  <si>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</si>
  <si>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</si>
  <si>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</si>
  <si>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</si>
  <si>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</si>
  <si>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</si>
  <si>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</si>
  <si>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</si>
  <si>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</si>
  <si>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</si>
  <si>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</si>
  <si>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</si>
  <si>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</si>
  <si>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</si>
  <si>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</si>
  <si>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</si>
  <si>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</si>
  <si>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</si>
  <si>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</si>
  <si>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</si>
  <si>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</si>
  <si>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</si>
  <si>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</si>
  <si>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</si>
  <si>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</si>
  <si>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</si>
  <si>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</si>
  <si>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</si>
  <si>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</si>
  <si>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</si>
  <si>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</si>
  <si>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</si>
  <si>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</si>
  <si>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</si>
  <si>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</si>
  <si>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</si>
  <si>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</si>
  <si>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</si>
  <si>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</si>
  <si>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</si>
  <si>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</si>
  <si>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</si>
  <si>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</si>
  <si>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</si>
  <si>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</si>
  <si>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</si>
  <si>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</si>
  <si>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</si>
  <si>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</si>
  <si>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</si>
  <si>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</si>
  <si>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</si>
  <si>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</si>
  <si>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</si>
  <si>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</si>
  <si>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</si>
  <si>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</si>
  <si>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</si>
  <si>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</si>
  <si>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</si>
  <si>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</si>
  <si>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</si>
  <si>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</si>
  <si>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</si>
  <si>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</si>
  <si>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</si>
  <si>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</si>
  <si>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</si>
  <si>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</si>
  <si>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</si>
  <si>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</si>
  <si>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</si>
  <si>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</si>
  <si>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</si>
  <si>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</si>
  <si>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</si>
  <si>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</si>
  <si>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</si>
  <si>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</si>
  <si>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</si>
  <si>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</si>
  <si>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</si>
  <si>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</si>
  <si>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</si>
  <si>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</si>
  <si>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</si>
  <si>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</si>
  <si>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</si>
  <si>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</si>
  <si>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</si>
  <si>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</si>
  <si>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</si>
  <si>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</si>
  <si>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</si>
  <si>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</si>
  <si>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</si>
  <si>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</si>
  <si>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</si>
  <si>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</si>
  <si>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</si>
  <si>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</si>
  <si>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</si>
  <si>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</si>
  <si>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</si>
  <si>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</si>
  <si>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</si>
  <si>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</si>
  <si>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</si>
  <si>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</si>
  <si>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</si>
  <si>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</si>
  <si>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</si>
  <si>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</si>
  <si>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</si>
  <si>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</si>
  <si>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</si>
  <si>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</si>
  <si>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</si>
  <si>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</si>
  <si>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</si>
  <si>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</si>
  <si>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</si>
  <si>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</si>
  <si>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</si>
  <si>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</si>
  <si>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</si>
  <si>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</si>
  <si>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</si>
  <si>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</si>
  <si>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</si>
  <si>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</si>
  <si>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</si>
  <si>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</si>
  <si>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</si>
  <si>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</si>
  <si>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</si>
  <si>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</si>
  <si>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</si>
  <si>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</si>
  <si>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</si>
  <si>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</si>
  <si>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</si>
  <si>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</si>
  <si>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</si>
  <si>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</si>
  <si>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</si>
  <si>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</si>
  <si>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</si>
  <si>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</si>
  <si>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</si>
  <si>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</si>
  <si>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</si>
  <si>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</si>
  <si>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</si>
  <si>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</si>
  <si>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</si>
  <si>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</si>
  <si>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</si>
  <si>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</si>
  <si>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</si>
  <si>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</si>
  <si>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</si>
  <si>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</si>
  <si>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</si>
  <si>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</si>
  <si>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</si>
  <si>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</si>
  <si>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</si>
  <si>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</si>
  <si>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</si>
  <si>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</si>
  <si>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</si>
  <si>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</si>
  <si>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</si>
  <si>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</si>
  <si>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</si>
  <si>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</si>
  <si>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</si>
  <si>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</si>
  <si>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</si>
  <si>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</si>
  <si>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</si>
  <si>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</si>
  <si>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</si>
  <si>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</si>
  <si>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</si>
  <si>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</si>
  <si>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</si>
  <si>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</si>
  <si>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</si>
  <si>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</si>
  <si>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</si>
  <si>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</si>
  <si>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</si>
  <si>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</si>
  <si>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</si>
  <si>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</si>
  <si>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</si>
  <si>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</si>
  <si>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</si>
  <si>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</si>
  <si>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</si>
  <si>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</si>
  <si>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</si>
  <si>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</si>
  <si>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</si>
  <si>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</si>
  <si>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</si>
  <si>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</si>
  <si>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</si>
  <si>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</si>
  <si>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</si>
  <si>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</si>
  <si>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</si>
  <si>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</si>
  <si>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</si>
  <si>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</si>
  <si>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</si>
  <si>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</si>
  <si>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</si>
  <si>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</si>
  <si>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</si>
  <si>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</si>
  <si>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</si>
  <si>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</si>
  <si>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</si>
  <si>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</si>
  <si>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</si>
  <si>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</si>
  <si>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</si>
  <si>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</si>
  <si>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</si>
  <si>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</si>
  <si>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</si>
  <si>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</si>
  <si>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</si>
  <si>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</si>
  <si>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</si>
  <si>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</si>
  <si>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</si>
  <si>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</si>
  <si>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</si>
  <si>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</si>
  <si>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</si>
  <si>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</si>
  <si>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</si>
  <si>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</si>
  <si>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</si>
  <si>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</si>
  <si>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</si>
  <si>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</si>
  <si>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</si>
  <si>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</si>
  <si>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</si>
  <si>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</si>
  <si>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</si>
  <si>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</si>
  <si>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</si>
  <si>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</si>
  <si>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</si>
  <si>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</si>
  <si>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</si>
  <si>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</si>
  <si>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</si>
  <si>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</si>
  <si>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</si>
  <si>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</si>
  <si>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</si>
  <si>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</si>
  <si>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</si>
  <si>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</si>
  <si>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</si>
  <si>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</si>
  <si>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</si>
  <si>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</si>
  <si>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</si>
  <si>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</si>
  <si>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</si>
  <si>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</si>
  <si>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</si>
  <si>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</si>
  <si>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</si>
  <si>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</si>
  <si>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</si>
  <si>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</si>
  <si>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</si>
  <si>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</si>
  <si>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</si>
  <si>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</si>
  <si>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</si>
  <si>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</si>
  <si>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</si>
  <si>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</si>
  <si>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</si>
  <si>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</si>
  <si>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</si>
  <si>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</si>
  <si>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</si>
  <si>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</si>
  <si>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</si>
  <si>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</si>
  <si>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</si>
  <si>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</si>
  <si>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</si>
  <si>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</si>
  <si>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</si>
  <si>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</si>
  <si>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</si>
  <si>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</si>
  <si>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</si>
  <si>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</si>
  <si>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</si>
  <si>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</si>
  <si>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</si>
  <si>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</si>
  <si>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</si>
  <si>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</si>
  <si>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</si>
  <si>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</si>
  <si>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</si>
  <si>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</si>
  <si>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</si>
  <si>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</si>
  <si>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</si>
  <si>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</si>
  <si>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</si>
  <si>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</si>
  <si>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</si>
  <si>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</si>
  <si>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</si>
  <si>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</si>
  <si>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</si>
  <si>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</si>
  <si>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</si>
  <si>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</si>
  <si>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</si>
  <si>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</si>
  <si>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</si>
  <si>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</si>
  <si>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</si>
  <si>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</si>
  <si>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</si>
  <si>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</si>
  <si>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</si>
  <si>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</si>
  <si>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</si>
  <si>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</si>
  <si>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</si>
  <si>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</si>
  <si>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</si>
  <si>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</si>
  <si>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</si>
  <si>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</si>
  <si>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</si>
  <si>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</si>
  <si>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</si>
  <si>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</si>
  <si>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</si>
  <si>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</si>
  <si>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</si>
  <si>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</si>
  <si>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</si>
  <si>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</si>
  <si>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</si>
  <si>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</si>
  <si>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</si>
  <si>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</si>
  <si>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</si>
  <si>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</si>
  <si>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</si>
  <si>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</si>
  <si>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</si>
  <si>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</si>
  <si>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</si>
  <si>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</si>
  <si>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</si>
  <si>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</si>
  <si>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</si>
  <si>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</si>
  <si>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</si>
  <si>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</si>
  <si>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</si>
  <si>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</si>
  <si>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</si>
  <si>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</si>
  <si>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</si>
  <si>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</si>
  <si>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</si>
  <si>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</si>
  <si>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</si>
  <si>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</si>
  <si>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</si>
  <si>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</si>
  <si>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</si>
  <si>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</si>
  <si>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</si>
  <si>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</si>
  <si>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</si>
  <si>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</si>
  <si>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</si>
  <si>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</si>
  <si>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</si>
  <si>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</si>
  <si>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</si>
  <si>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</si>
  <si>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</si>
  <si>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</si>
  <si>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</si>
  <si>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</si>
  <si>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</si>
  <si>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</si>
  <si>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</si>
  <si>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</si>
  <si>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</si>
  <si>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</si>
  <si>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</si>
  <si>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</si>
  <si>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</si>
  <si>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</si>
  <si>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</si>
  <si>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</si>
  <si>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</si>
  <si>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</si>
  <si>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</si>
  <si>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</si>
  <si>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</si>
  <si>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</si>
  <si>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</si>
  <si>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</si>
  <si>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</si>
  <si>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</si>
  <si>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</si>
  <si>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</si>
  <si>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</si>
  <si>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</si>
  <si>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</si>
  <si>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</si>
  <si>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</si>
  <si>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</si>
  <si>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</si>
  <si>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</si>
  <si>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</si>
  <si>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</si>
  <si>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</si>
  <si>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</si>
  <si>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</si>
  <si>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</si>
  <si>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</si>
  <si>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</si>
  <si>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</si>
  <si>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</si>
  <si>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</si>
  <si>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</si>
  <si>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</si>
  <si>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</si>
  <si>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</si>
  <si>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</si>
  <si>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</si>
  <si>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</si>
  <si>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</si>
  <si>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</si>
  <si>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</si>
  <si>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</si>
  <si>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</si>
  <si>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</si>
  <si>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</si>
  <si>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</si>
  <si>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</si>
  <si>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</si>
  <si>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</si>
  <si>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</si>
  <si>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</si>
  <si>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</si>
  <si>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</si>
  <si>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</si>
  <si>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</si>
  <si>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</si>
  <si>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</si>
  <si>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</si>
  <si>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</si>
  <si>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</si>
  <si>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</si>
  <si>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</si>
  <si>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</si>
  <si>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</si>
  <si>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</si>
  <si>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</si>
  <si>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</si>
  <si>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</si>
  <si>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</si>
  <si>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</si>
  <si>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</si>
  <si>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</si>
  <si>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</si>
  <si>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</si>
  <si>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</si>
  <si>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</si>
  <si>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</si>
  <si>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</si>
  <si>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</si>
  <si>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</si>
  <si>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</si>
  <si>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</si>
  <si>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</si>
  <si>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</si>
  <si>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</si>
  <si>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</si>
  <si>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</si>
  <si>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</si>
  <si>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</si>
  <si>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</si>
  <si>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</si>
  <si>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</si>
  <si>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</si>
  <si>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</si>
  <si>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</si>
  <si>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</si>
  <si>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</si>
  <si>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</si>
  <si>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</si>
  <si>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</si>
  <si>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</si>
  <si>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</si>
  <si>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</si>
  <si>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</si>
  <si>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</si>
  <si>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</si>
  <si>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</si>
  <si>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</si>
  <si>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</si>
  <si>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</si>
  <si>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</si>
  <si>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</si>
  <si>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</si>
  <si>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</si>
  <si>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</si>
  <si>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</si>
  <si>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</si>
  <si>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</si>
  <si>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</si>
  <si>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</si>
  <si>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</si>
  <si>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</si>
  <si>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</si>
  <si>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</si>
  <si>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</si>
  <si>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</si>
  <si>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</si>
  <si>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</si>
  <si>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</si>
  <si>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</si>
  <si>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</si>
  <si>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</si>
  <si>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</si>
  <si>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</si>
  <si>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</si>
  <si>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</si>
  <si>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</si>
  <si>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</si>
  <si>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</si>
  <si>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</si>
  <si>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</si>
  <si>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</si>
  <si>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</si>
  <si>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</si>
  <si>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</si>
  <si>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</si>
  <si>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</si>
  <si>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</si>
  <si>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</si>
  <si>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</si>
  <si>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</si>
  <si>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</si>
  <si>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</si>
  <si>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</si>
  <si>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</si>
  <si>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</si>
  <si>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</si>
  <si>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</si>
  <si>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</si>
  <si>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</si>
  <si>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</si>
  <si>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</si>
  <si>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</si>
  <si>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</si>
  <si>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</si>
  <si>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</si>
  <si>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</si>
  <si>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</si>
  <si>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</si>
  <si>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</si>
  <si>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</si>
  <si>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</si>
  <si>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</si>
  <si>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</si>
  <si>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</si>
  <si>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</si>
  <si>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</si>
  <si>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</si>
  <si>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</si>
  <si>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</si>
  <si>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</si>
  <si>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</si>
  <si>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</si>
  <si>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</si>
  <si>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</si>
  <si>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</si>
  <si>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</si>
  <si>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</si>
  <si>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</si>
  <si>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</si>
  <si>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</si>
  <si>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</si>
  <si>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</si>
  <si>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</si>
  <si>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</si>
  <si>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</si>
  <si>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</si>
  <si>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</si>
  <si>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</si>
  <si>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</si>
  <si>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</si>
  <si>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</si>
  <si>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</si>
  <si>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</si>
  <si>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</si>
  <si>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</si>
  <si>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</si>
  <si>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</si>
  <si>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</si>
  <si>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</si>
  <si>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</si>
  <si>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</si>
  <si>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</si>
  <si>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</si>
  <si>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</si>
  <si>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</si>
  <si>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</si>
  <si>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</si>
  <si>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</si>
  <si>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</si>
  <si>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</si>
  <si>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</si>
  <si>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</si>
  <si>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</si>
  <si>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</si>
  <si>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</si>
  <si>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</si>
  <si>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</si>
  <si>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</si>
  <si>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</si>
  <si>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</si>
  <si>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</si>
  <si>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</si>
  <si>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</si>
  <si>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</si>
  <si>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</si>
  <si>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</si>
  <si>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</si>
  <si>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</si>
  <si>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</si>
  <si>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</si>
  <si>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</si>
  <si>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</si>
  <si>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</si>
  <si>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</si>
  <si>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</si>
  <si>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</si>
  <si>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</si>
  <si>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</si>
  <si>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</si>
  <si>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</si>
  <si>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</si>
  <si>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</si>
  <si>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</si>
  <si>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</si>
  <si>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</si>
  <si>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</si>
  <si>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</si>
  <si>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</si>
  <si>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</si>
  <si>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</si>
  <si>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</si>
  <si>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</si>
  <si>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</si>
  <si>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</si>
  <si>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</si>
  <si>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</si>
  <si>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</si>
  <si>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</si>
  <si>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</si>
  <si>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</si>
  <si>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</si>
  <si>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</si>
  <si>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</si>
  <si>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</si>
  <si>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</si>
  <si>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</si>
  <si>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</si>
  <si>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</si>
  <si>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</si>
  <si>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</si>
  <si>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</si>
  <si>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</si>
  <si>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</si>
  <si>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</si>
  <si>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</si>
  <si>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</si>
  <si>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</si>
  <si>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</si>
  <si>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</si>
  <si>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</si>
  <si>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</si>
  <si>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</si>
  <si>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</si>
  <si>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</si>
  <si>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</si>
  <si>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</si>
  <si>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</si>
  <si>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</si>
  <si>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</si>
  <si>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</si>
  <si>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</si>
  <si>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</si>
  <si>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</si>
  <si>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</si>
  <si>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</si>
  <si>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</si>
  <si>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</si>
  <si>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</si>
  <si>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</si>
  <si>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</si>
  <si>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</si>
  <si>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</si>
  <si>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</si>
  <si>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</si>
  <si>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</si>
  <si>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</si>
  <si>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</si>
  <si>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</si>
  <si>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</si>
  <si>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</si>
  <si>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</si>
  <si>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</si>
  <si>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</si>
  <si>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</si>
  <si>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</si>
  <si>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</si>
  <si>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</si>
  <si>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</si>
  <si>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</si>
  <si>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</si>
  <si>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</si>
  <si>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</si>
  <si>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</si>
  <si>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</si>
  <si>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</si>
  <si>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</si>
  <si>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</si>
  <si>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</si>
  <si>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</si>
  <si>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</si>
  <si>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</si>
  <si>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</si>
  <si>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</si>
  <si>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</si>
  <si>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</si>
  <si>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</si>
  <si>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</si>
  <si>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</si>
  <si>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</si>
  <si>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</si>
  <si>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</si>
  <si>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</si>
  <si>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</si>
  <si>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</si>
  <si>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</si>
  <si>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</si>
  <si>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</si>
  <si>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</si>
  <si>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</si>
  <si>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</si>
  <si>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</si>
  <si>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</si>
  <si>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</si>
  <si>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</si>
  <si>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</si>
  <si>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</si>
  <si>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</si>
  <si>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</si>
  <si>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</si>
  <si>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</si>
  <si>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</si>
  <si>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</si>
  <si>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</si>
  <si>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</si>
  <si>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</si>
  <si>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</si>
  <si>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</si>
  <si>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</si>
  <si>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</si>
  <si>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</si>
  <si>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</si>
  <si>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</si>
  <si>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</si>
  <si>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</si>
  <si>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</si>
  <si>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</si>
  <si>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</si>
  <si>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</si>
  <si>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</si>
  <si>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</si>
  <si>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</si>
  <si>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</si>
  <si>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</si>
  <si>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</si>
  <si>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</si>
  <si>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</si>
  <si>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</si>
  <si>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</si>
  <si>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</si>
  <si>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</si>
  <si>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</si>
  <si>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</si>
  <si>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</si>
  <si>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</si>
  <si>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</si>
  <si>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</si>
  <si>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</si>
  <si>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</si>
  <si>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</si>
  <si>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</si>
  <si>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</si>
  <si>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</si>
  <si>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</si>
  <si>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</si>
  <si>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</si>
  <si>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</si>
  <si>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</si>
  <si>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</si>
  <si>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</si>
  <si>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</si>
  <si>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</si>
  <si>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</si>
  <si>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</si>
  <si>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</si>
  <si>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</si>
  <si>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</si>
  <si>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</si>
  <si>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</si>
  <si>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</si>
  <si>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</si>
  <si>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</si>
  <si>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</si>
  <si>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</si>
  <si>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</si>
  <si>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</si>
  <si>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</si>
  <si>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</si>
  <si>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</si>
  <si>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</si>
  <si>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</si>
  <si>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</si>
  <si>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</si>
  <si>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</si>
  <si>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</si>
  <si>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</si>
  <si>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</si>
  <si>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</si>
  <si>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</si>
  <si>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</si>
  <si>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</si>
  <si>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</si>
  <si>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</si>
  <si>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</si>
  <si>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</si>
  <si>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</si>
  <si>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</si>
  <si>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</si>
  <si>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</si>
  <si>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</si>
  <si>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</si>
  <si>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</si>
  <si>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</si>
  <si>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</si>
  <si>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</si>
  <si>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</si>
  <si>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</si>
  <si>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</si>
  <si>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</si>
  <si>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</si>
  <si>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</si>
  <si>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</si>
  <si>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</si>
  <si>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</si>
  <si>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</si>
  <si>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</si>
  <si>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</si>
  <si>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</si>
  <si>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</si>
  <si>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</si>
  <si>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</si>
  <si>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</si>
  <si>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</si>
  <si>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</si>
  <si>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</si>
  <si>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</si>
  <si>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</si>
  <si>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</si>
  <si>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</si>
  <si>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</si>
  <si>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</si>
  <si>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</si>
  <si>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</si>
  <si>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</si>
  <si>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</si>
  <si>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</si>
  <si>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</si>
  <si>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</si>
  <si>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</si>
  <si>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</si>
  <si>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</si>
  <si>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</si>
  <si>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</si>
  <si>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</si>
  <si>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</si>
  <si>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</si>
  <si>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</si>
  <si>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</si>
  <si>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</si>
  <si>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</si>
  <si>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</si>
  <si>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</si>
  <si>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</si>
  <si>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</si>
  <si>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</si>
  <si>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</si>
  <si>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</si>
  <si>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</si>
  <si>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</si>
  <si>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</si>
  <si>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</si>
  <si>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</si>
  <si>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</si>
  <si>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</si>
  <si>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</si>
  <si>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</si>
  <si>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</si>
  <si>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</si>
  <si>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</si>
  <si>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</si>
  <si>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</si>
  <si>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</si>
  <si>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</si>
  <si>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</si>
  <si>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</si>
  <si>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</si>
  <si>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</si>
  <si>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</si>
  <si>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</si>
  <si>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</si>
  <si>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</si>
  <si>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</si>
  <si>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</si>
  <si>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</si>
  <si>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</si>
  <si>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</si>
  <si>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</si>
  <si>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</si>
  <si>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</si>
  <si>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</si>
  <si>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</si>
  <si>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</si>
  <si>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</si>
  <si>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</si>
  <si>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</si>
  <si>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</si>
  <si>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</si>
  <si>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</si>
  <si>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</si>
  <si>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</si>
  <si>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</si>
  <si>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</si>
  <si>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</si>
  <si>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</si>
  <si>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</si>
  <si>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</si>
  <si>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</si>
  <si>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</si>
  <si>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</si>
  <si>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</si>
  <si>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</si>
  <si>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</si>
  <si>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</si>
  <si>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</si>
  <si>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</si>
  <si>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</si>
  <si>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</si>
  <si>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</si>
  <si>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</si>
  <si>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</si>
  <si>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</si>
  <si>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</si>
  <si>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</si>
  <si>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</si>
  <si>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</si>
  <si>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</si>
  <si>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</si>
  <si>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</si>
  <si>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</si>
  <si>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</si>
  <si>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</si>
  <si>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</si>
  <si>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</si>
  <si>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</si>
  <si>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</si>
  <si>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</si>
  <si>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</si>
  <si>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</si>
  <si>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</si>
  <si>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</si>
  <si>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</si>
  <si>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</si>
  <si>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</si>
  <si>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</si>
  <si>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</si>
  <si>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</si>
  <si>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</si>
  <si>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</si>
  <si>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</si>
  <si>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</si>
  <si>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</si>
  <si>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</si>
  <si>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</si>
  <si>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</si>
  <si>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</si>
  <si>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</si>
  <si>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</si>
  <si>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</si>
  <si>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</si>
  <si>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</si>
  <si>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</si>
  <si>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</si>
  <si>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</si>
  <si>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</si>
  <si>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</si>
  <si>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</si>
  <si>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</si>
  <si>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</si>
  <si>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</si>
  <si>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</si>
  <si>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</si>
  <si>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</si>
  <si>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</si>
  <si>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</si>
  <si>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</si>
  <si>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</si>
  <si>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</si>
  <si>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</si>
  <si>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</si>
  <si>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</si>
  <si>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</si>
  <si>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</si>
  <si>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</si>
  <si>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</si>
  <si>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</si>
  <si>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</si>
  <si>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</si>
  <si>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</si>
  <si>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</si>
  <si>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</si>
  <si>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</si>
  <si>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</si>
  <si>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</si>
  <si>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</si>
  <si>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</si>
  <si>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</si>
  <si>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</si>
  <si>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</si>
  <si>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</si>
  <si>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</si>
  <si>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</si>
  <si>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</si>
  <si>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</si>
  <si>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</si>
  <si>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</si>
  <si>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</si>
  <si>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</si>
  <si>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</si>
  <si>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</si>
  <si>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</si>
  <si>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</si>
  <si>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</si>
  <si>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</si>
  <si>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</si>
  <si>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</si>
  <si>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</si>
  <si>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</si>
  <si>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</si>
  <si>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</si>
  <si>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</si>
  <si>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</si>
  <si>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</si>
  <si>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</si>
  <si>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</si>
  <si>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</si>
  <si>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</si>
  <si>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</si>
  <si>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</si>
  <si>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</si>
  <si>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</si>
  <si>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</si>
  <si>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</si>
  <si>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</si>
  <si>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</si>
  <si>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</si>
  <si>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</si>
  <si>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</si>
  <si>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</si>
  <si>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</si>
  <si>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</si>
  <si>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</si>
  <si>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</si>
  <si>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</si>
  <si>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</si>
  <si>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</si>
  <si>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</si>
  <si>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</si>
  <si>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</si>
  <si>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</si>
  <si>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</si>
  <si>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</si>
  <si>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</si>
  <si>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</si>
  <si>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</si>
  <si>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</si>
  <si>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</si>
  <si>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</si>
  <si>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</si>
  <si>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</si>
  <si>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</si>
  <si>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</si>
  <si>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</si>
  <si>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</si>
  <si>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</si>
  <si>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</si>
  <si>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</si>
  <si>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</si>
  <si>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</si>
  <si>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</si>
  <si>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</si>
  <si>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</si>
  <si>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</si>
  <si>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</si>
  <si>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</si>
  <si>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</si>
  <si>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</si>
  <si>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</si>
  <si>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</si>
  <si>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</si>
  <si>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</si>
  <si>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</si>
  <si>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</si>
  <si>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</si>
  <si>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</si>
  <si>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</si>
  <si>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</si>
  <si>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</si>
  <si>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</si>
  <si>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</si>
  <si>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</si>
  <si>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</si>
  <si>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</si>
  <si>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</si>
  <si>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</si>
  <si>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</si>
  <si>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</si>
  <si>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</si>
  <si>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</si>
  <si>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</si>
  <si>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</si>
  <si>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</si>
  <si>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</si>
  <si>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</si>
  <si>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</si>
  <si>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</si>
  <si>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</si>
  <si>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</si>
  <si>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</si>
  <si>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</si>
  <si>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</si>
  <si>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</si>
  <si>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</si>
  <si>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</si>
  <si>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</si>
  <si>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</si>
  <si>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</si>
  <si>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</si>
  <si>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</si>
  <si>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</si>
  <si>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</si>
  <si>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</si>
  <si>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</si>
  <si>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</si>
  <si>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</si>
  <si>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</si>
  <si>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</si>
  <si>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</si>
  <si>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</si>
  <si>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</si>
  <si>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</si>
  <si>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</si>
  <si>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</si>
  <si>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</si>
  <si>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</si>
  <si>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</si>
  <si>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</si>
  <si>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</si>
  <si>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</si>
  <si>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</si>
  <si>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</si>
  <si>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</si>
  <si>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</si>
  <si>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</si>
  <si>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</si>
  <si>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</si>
  <si>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</si>
  <si>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</si>
  <si>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</si>
  <si>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</si>
  <si>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</si>
  <si>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</si>
  <si>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</si>
  <si>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</si>
  <si>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</si>
  <si>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</si>
  <si>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</si>
  <si>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</si>
  <si>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</si>
  <si>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</si>
  <si>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</si>
  <si>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</si>
  <si>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</si>
  <si>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</si>
  <si>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</si>
  <si>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</si>
  <si>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</si>
  <si>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</si>
  <si>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</si>
  <si>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</si>
  <si>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</si>
  <si>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</si>
  <si>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</si>
  <si>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</si>
  <si>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</si>
  <si>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</si>
  <si>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</si>
  <si>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</si>
  <si>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</si>
  <si>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</si>
  <si>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</si>
  <si>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</si>
  <si>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</si>
  <si>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</si>
  <si>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</si>
  <si>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</si>
  <si>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</si>
  <si>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</si>
  <si>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</si>
  <si>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</si>
  <si>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</si>
  <si>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</si>
  <si>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</si>
  <si>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</si>
  <si>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</si>
  <si>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</si>
  <si>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</si>
  <si>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</si>
  <si>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</si>
  <si>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</si>
  <si>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</si>
  <si>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</si>
  <si>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</si>
  <si>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</si>
  <si>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</si>
  <si>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</si>
  <si>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</si>
  <si>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</si>
  <si>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</si>
  <si>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</si>
  <si>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</si>
  <si>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</si>
  <si>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</si>
  <si>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</si>
  <si>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</si>
  <si>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</si>
  <si>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</si>
  <si>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</si>
  <si>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</si>
  <si>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</si>
  <si>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</si>
  <si>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</si>
  <si>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</si>
  <si>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</si>
  <si>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</si>
  <si>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</si>
  <si>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</si>
  <si>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</si>
  <si>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</si>
  <si>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</si>
  <si>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</si>
  <si>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</si>
  <si>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</si>
  <si>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</si>
  <si>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</si>
  <si>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</si>
  <si>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</si>
  <si>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</si>
  <si>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</si>
  <si>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</si>
  <si>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</si>
  <si>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</si>
  <si>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</si>
  <si>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</si>
  <si>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</si>
  <si>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</si>
  <si>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</si>
  <si>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</si>
  <si>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</si>
  <si>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</si>
  <si>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</si>
  <si>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</si>
  <si>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</si>
  <si>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</si>
  <si>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</si>
  <si>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</si>
  <si>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</si>
  <si>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</si>
  <si>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</si>
  <si>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</si>
  <si>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</si>
  <si>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</si>
  <si>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</si>
  <si>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</si>
  <si>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</si>
  <si>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</si>
  <si>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</si>
  <si>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</si>
  <si>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</si>
  <si>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</si>
  <si>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</si>
  <si>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</si>
  <si>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</si>
  <si>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</si>
  <si>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</si>
  <si>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</si>
  <si>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</si>
  <si>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</si>
  <si>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</si>
  <si>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</si>
  <si>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</si>
  <si>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</si>
  <si>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</si>
  <si>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</si>
  <si>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</si>
  <si>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</si>
  <si>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</si>
  <si>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</si>
  <si>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</si>
  <si>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</si>
  <si>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</si>
  <si>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</si>
  <si>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</si>
  <si>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</si>
  <si>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</si>
  <si>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</si>
  <si>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</si>
  <si>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</si>
  <si>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</si>
  <si>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</si>
  <si>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</si>
  <si>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</si>
  <si>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</si>
  <si>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</si>
  <si>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</si>
  <si>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</si>
  <si>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</si>
  <si>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</si>
  <si>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</si>
  <si>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</si>
  <si>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</si>
  <si>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</si>
  <si>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</si>
  <si>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</si>
  <si>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</si>
  <si>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</si>
  <si>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</si>
  <si>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</si>
  <si>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</si>
  <si>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</si>
  <si>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</si>
  <si>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</si>
  <si>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</si>
  <si>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</si>
  <si>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</si>
  <si>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</si>
  <si>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</si>
  <si>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</si>
  <si>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</si>
  <si>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</si>
  <si>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</si>
  <si>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</si>
  <si>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</si>
  <si>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</si>
  <si>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</si>
  <si>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</si>
  <si>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</si>
  <si>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</si>
  <si>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</si>
  <si>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</si>
  <si>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</si>
  <si>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</si>
  <si>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</si>
  <si>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</si>
  <si>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</si>
  <si>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</si>
  <si>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</si>
  <si>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</si>
  <si>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</si>
  <si>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</si>
  <si>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</si>
  <si>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</si>
  <si>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</si>
  <si>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</si>
  <si>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</si>
  <si>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</si>
  <si>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</si>
  <si>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</si>
  <si>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</si>
  <si>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</si>
  <si>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</si>
  <si>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</si>
  <si>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</si>
  <si>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</si>
  <si>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</si>
  <si>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</si>
  <si>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</si>
  <si>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</si>
  <si>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</si>
  <si>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</si>
  <si>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</si>
  <si>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</si>
  <si>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</si>
  <si>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</si>
  <si>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</si>
  <si>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</si>
  <si>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</si>
  <si>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</si>
  <si>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</si>
  <si>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</si>
  <si>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</si>
  <si>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</si>
  <si>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</si>
  <si>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</si>
  <si>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</si>
  <si>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</si>
  <si>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</si>
  <si>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</si>
  <si>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</si>
  <si>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</si>
  <si>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</si>
  <si>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</si>
  <si>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</si>
  <si>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</si>
  <si>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</si>
  <si>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</si>
  <si>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</si>
  <si>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</si>
  <si>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</si>
  <si>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</si>
  <si>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</si>
  <si>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</si>
  <si>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</si>
  <si>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</si>
  <si>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</si>
  <si>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</si>
  <si>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</si>
  <si>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</si>
  <si>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</si>
  <si>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</si>
  <si>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</si>
  <si>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</si>
  <si>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</si>
  <si>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</si>
  <si>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</si>
  <si>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</si>
  <si>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</si>
  <si>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</si>
  <si>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</si>
  <si>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</si>
  <si>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</si>
  <si>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</si>
  <si>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</si>
  <si>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</si>
  <si>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</si>
  <si>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</si>
  <si>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</si>
  <si>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</si>
  <si>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</si>
  <si>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</si>
  <si>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</si>
  <si>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</si>
  <si>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</si>
  <si>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</si>
  <si>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</si>
  <si>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</si>
  <si>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</si>
  <si>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</si>
  <si>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</si>
  <si>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</si>
  <si>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</si>
  <si>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</si>
  <si>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</si>
  <si>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</si>
  <si>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</si>
  <si>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</si>
  <si>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</si>
  <si>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</si>
  <si>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</si>
  <si>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</si>
  <si>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</si>
  <si>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</si>
  <si>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</si>
  <si>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</si>
  <si>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</si>
  <si>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</si>
  <si>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</si>
  <si>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</si>
  <si>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</si>
  <si>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</si>
  <si>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</si>
  <si>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</si>
  <si>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</si>
  <si>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</si>
  <si>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</si>
  <si>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</si>
  <si>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</si>
  <si>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</si>
  <si>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</si>
  <si>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</si>
  <si>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</si>
  <si>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</si>
  <si>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</si>
  <si>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</si>
  <si>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</si>
  <si>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</si>
  <si>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</si>
  <si>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</si>
  <si>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</si>
  <si>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</si>
  <si>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</si>
  <si>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</si>
  <si>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</si>
  <si>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</si>
  <si>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</si>
  <si>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</si>
  <si>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</si>
  <si>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</si>
  <si>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</si>
  <si>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</si>
  <si>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</si>
  <si>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</si>
  <si>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</si>
  <si>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</si>
  <si>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</si>
  <si>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</si>
  <si>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</si>
  <si>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</si>
  <si>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</si>
  <si>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</si>
  <si>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</si>
  <si>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</si>
  <si>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</si>
  <si>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</si>
  <si>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</si>
  <si>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</si>
  <si>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</si>
  <si>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</si>
  <si>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</si>
  <si>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</si>
  <si>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</si>
  <si>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</si>
  <si>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</si>
  <si>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</si>
  <si>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</si>
  <si>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</si>
  <si>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</si>
  <si>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</si>
  <si>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</si>
  <si>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</si>
  <si>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</si>
  <si>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</si>
  <si>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</si>
  <si>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</si>
  <si>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</si>
  <si>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</si>
  <si>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</si>
  <si>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</si>
  <si>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</si>
  <si>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</si>
  <si>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</si>
  <si>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</si>
  <si>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</si>
  <si>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</si>
  <si>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</si>
  <si>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</si>
  <si>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</si>
  <si>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</si>
  <si>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</si>
  <si>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</si>
  <si>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</si>
  <si>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</si>
  <si>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</si>
  <si>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</si>
  <si>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</si>
  <si>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</si>
  <si>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</si>
  <si>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</si>
  <si>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</si>
  <si>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</si>
  <si>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</si>
  <si>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</si>
  <si>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</si>
  <si>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</si>
  <si>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</si>
  <si>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</si>
  <si>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</si>
  <si>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</si>
  <si>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</si>
  <si>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</si>
  <si>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</si>
  <si>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</si>
  <si>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</si>
  <si>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</si>
  <si>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</si>
  <si>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</si>
  <si>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</si>
  <si>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</si>
  <si>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</si>
  <si>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</si>
  <si>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</si>
  <si>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</si>
  <si>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</si>
  <si>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</si>
  <si>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</si>
  <si>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</si>
  <si>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</si>
  <si>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</si>
  <si>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</si>
  <si>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</si>
  <si>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</si>
  <si>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</si>
  <si>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</si>
  <si>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</si>
  <si>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</si>
  <si>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</si>
  <si>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</si>
  <si>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</si>
  <si>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</si>
  <si>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</si>
  <si>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</si>
  <si>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</si>
  <si>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</si>
  <si>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</si>
  <si>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</si>
  <si>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</si>
  <si>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</si>
  <si>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</si>
  <si>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</si>
  <si>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</si>
  <si>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</si>
  <si>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</si>
  <si>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</si>
  <si>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</si>
  <si>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</si>
  <si>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</si>
  <si>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</si>
  <si>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</si>
  <si>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</si>
  <si>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</si>
  <si>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</si>
  <si>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</si>
  <si>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</si>
  <si>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</si>
  <si>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</si>
  <si>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</si>
  <si>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</si>
  <si>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</si>
  <si>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</si>
  <si>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</si>
  <si>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</si>
  <si>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</si>
  <si>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</si>
  <si>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</si>
  <si>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</si>
  <si>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</si>
  <si>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</si>
  <si>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</si>
  <si>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</si>
  <si>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</si>
  <si>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</si>
  <si>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</si>
  <si>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</si>
  <si>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</si>
  <si>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</si>
  <si>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</si>
  <si>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</si>
  <si>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</si>
  <si>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</si>
  <si>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</si>
  <si>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</si>
  <si>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</si>
  <si>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</si>
  <si>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</si>
  <si>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</si>
  <si>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</si>
  <si>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</si>
  <si>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</si>
  <si>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</si>
  <si>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</si>
  <si>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</si>
  <si>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</si>
  <si>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</si>
  <si>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</si>
  <si>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</si>
  <si>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</si>
  <si>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</si>
  <si>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</si>
  <si>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</si>
  <si>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</si>
  <si>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</si>
  <si>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</si>
  <si>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</si>
  <si>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</si>
  <si>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</si>
  <si>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</si>
  <si>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</si>
  <si>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</si>
  <si>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</si>
  <si>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</si>
  <si>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</si>
  <si>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</si>
  <si>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</si>
  <si>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</si>
  <si>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</si>
  <si>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</si>
  <si>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</si>
  <si>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</si>
  <si>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</si>
  <si>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</si>
  <si>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</si>
  <si>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</si>
  <si>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</si>
  <si>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</si>
  <si>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</si>
  <si>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</si>
  <si>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</si>
  <si>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</si>
  <si>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</si>
  <si>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</si>
  <si>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</si>
  <si>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</si>
  <si>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</si>
  <si>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</si>
  <si>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</si>
  <si>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</si>
  <si>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</si>
  <si>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</si>
  <si>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</si>
  <si>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</si>
  <si>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</si>
  <si>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</si>
  <si>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</si>
  <si>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</si>
  <si>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</si>
  <si>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</si>
  <si>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</si>
  <si>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</si>
  <si>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</si>
  <si>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</si>
  <si>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</si>
  <si>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</si>
  <si>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</si>
  <si>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</si>
  <si>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</si>
  <si>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</si>
  <si>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</si>
  <si>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</si>
  <si>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</si>
  <si>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</si>
  <si>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</si>
  <si>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</si>
  <si>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</si>
  <si>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</si>
  <si>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</si>
  <si>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</si>
  <si>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</si>
  <si>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</si>
  <si>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</si>
  <si>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</si>
  <si>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</si>
  <si>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</si>
  <si>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</si>
  <si>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</si>
  <si>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</si>
  <si>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</si>
  <si>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</si>
  <si>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</si>
  <si>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</si>
  <si>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</si>
  <si>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</si>
  <si>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</si>
  <si>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</si>
  <si>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</si>
  <si>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</si>
  <si>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</si>
  <si>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</si>
  <si>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</si>
  <si>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</si>
  <si>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</si>
  <si>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</si>
  <si>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</si>
  <si>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</si>
  <si>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</si>
  <si>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</si>
  <si>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</si>
  <si>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</si>
  <si>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</si>
  <si>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</si>
  <si>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</si>
  <si>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</si>
  <si>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</si>
  <si>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</si>
  <si>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</si>
  <si>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</si>
  <si>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</si>
  <si>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</si>
  <si>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</si>
  <si>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</si>
  <si>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</si>
  <si>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</si>
  <si>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</si>
  <si>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</si>
  <si>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</si>
  <si>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</si>
  <si>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</si>
  <si>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</si>
  <si>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</si>
  <si>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</si>
  <si>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</si>
  <si>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</si>
  <si>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</si>
  <si>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</si>
  <si>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</si>
  <si>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</si>
  <si>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</si>
  <si>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</si>
  <si>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</si>
  <si>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</si>
  <si>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</si>
  <si>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</si>
  <si>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</si>
  <si>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</si>
  <si>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</si>
  <si>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</si>
  <si>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</si>
  <si>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</si>
  <si>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</si>
  <si>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</si>
  <si>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</si>
  <si>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</si>
  <si>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</si>
  <si>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</si>
  <si>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</si>
  <si>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</si>
  <si>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</si>
  <si>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</si>
  <si>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</si>
  <si>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</si>
  <si>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</si>
  <si>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</si>
  <si>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</si>
  <si>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</si>
  <si>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</si>
  <si>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</si>
  <si>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</si>
  <si>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</si>
  <si>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</si>
  <si>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</si>
  <si>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</si>
  <si>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</si>
  <si>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</si>
  <si>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</si>
  <si>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</si>
  <si>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</si>
  <si>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</si>
  <si>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</si>
  <si>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</si>
  <si>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</si>
  <si>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</si>
  <si>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</si>
  <si>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</si>
  <si>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</si>
  <si>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</si>
  <si>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</si>
  <si>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</si>
  <si>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</si>
  <si>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</si>
  <si>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</si>
  <si>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</si>
  <si>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</si>
  <si>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</si>
  <si>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</si>
  <si>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</si>
  <si>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</si>
  <si>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</si>
  <si>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</si>
  <si>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</si>
  <si>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</si>
  <si>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</si>
  <si>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</si>
  <si>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</si>
  <si>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</si>
  <si>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</si>
  <si>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</si>
  <si>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</si>
  <si>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</si>
  <si>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</si>
  <si>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</si>
  <si>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</si>
  <si>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</si>
  <si>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</si>
  <si>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</si>
  <si>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</si>
  <si>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</si>
  <si>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</si>
  <si>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</si>
  <si>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</si>
  <si>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</si>
  <si>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</si>
  <si>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</si>
  <si>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</si>
  <si>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</si>
  <si>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</si>
  <si>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</si>
  <si>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</si>
  <si>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</si>
  <si>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</si>
  <si>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</si>
  <si>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</si>
  <si>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</si>
  <si>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</si>
  <si>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</si>
  <si>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</si>
  <si>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</si>
  <si>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</si>
  <si>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</si>
  <si>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</si>
  <si>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</si>
  <si>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</si>
  <si>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</si>
  <si>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</si>
  <si>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</si>
  <si>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</si>
  <si>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</si>
  <si>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</si>
  <si>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</si>
  <si>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</si>
  <si>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</si>
  <si>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</si>
  <si>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</si>
  <si>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</si>
  <si>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</si>
  <si>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</si>
  <si>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</si>
  <si>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</si>
  <si>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</si>
  <si>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</si>
  <si>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</si>
  <si>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</si>
  <si>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</si>
  <si>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</si>
  <si>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</si>
  <si>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</si>
  <si>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</si>
  <si>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</si>
  <si>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</si>
  <si>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</si>
  <si>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</si>
  <si>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</si>
  <si>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</si>
  <si>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</si>
  <si>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</si>
  <si>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</si>
  <si>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</si>
  <si>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</si>
  <si>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</si>
  <si>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</si>
  <si>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</si>
  <si>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</si>
  <si>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</si>
  <si>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</si>
  <si>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</si>
  <si>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</si>
  <si>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</si>
  <si>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</si>
  <si>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</si>
  <si>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</si>
  <si>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</si>
  <si>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</si>
  <si>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</si>
  <si>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</si>
  <si>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</si>
  <si>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</si>
  <si>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</si>
  <si>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</si>
  <si>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</si>
  <si>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</si>
  <si>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</si>
  <si>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</si>
  <si>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</si>
  <si>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</si>
  <si>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</si>
  <si>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</si>
  <si>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</si>
  <si>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</si>
  <si>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</si>
  <si>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</si>
  <si>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</si>
  <si>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</si>
  <si>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</si>
  <si>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</si>
  <si>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</si>
  <si>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</si>
  <si>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</si>
  <si>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</si>
  <si>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</si>
  <si>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</si>
  <si>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</si>
  <si>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</si>
  <si>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</si>
  <si>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</si>
  <si>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</si>
  <si>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</si>
  <si>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</si>
  <si>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</si>
  <si>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</si>
  <si>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</si>
  <si>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</si>
  <si>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</si>
  <si>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</si>
  <si>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</si>
  <si>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</si>
  <si>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</si>
  <si>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</si>
  <si>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</si>
  <si>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</si>
  <si>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</si>
  <si>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</si>
  <si>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</si>
  <si>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</si>
  <si>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</si>
  <si>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</si>
  <si>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</si>
  <si>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</si>
  <si>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</si>
  <si>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</si>
  <si>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</si>
  <si>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</si>
  <si>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</si>
  <si>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</si>
  <si>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</si>
  <si>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</si>
  <si>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</si>
  <si>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</si>
  <si>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</si>
  <si>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</si>
  <si>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</si>
  <si>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</si>
  <si>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</si>
  <si>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</si>
  <si>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</si>
  <si>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</si>
  <si>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</si>
  <si>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</si>
  <si>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</si>
  <si>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</si>
  <si>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</si>
  <si>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</si>
  <si>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</si>
  <si>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</si>
  <si>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</si>
  <si>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</si>
  <si>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</si>
  <si>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</si>
  <si>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</si>
  <si>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</si>
  <si>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</si>
  <si>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</si>
  <si>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</si>
  <si>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</si>
  <si>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</si>
  <si>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</si>
  <si>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</si>
  <si>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</si>
  <si>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</si>
  <si>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</si>
  <si>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</si>
  <si>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</si>
  <si>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</si>
  <si>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</si>
  <si>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</si>
  <si>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</si>
  <si>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</si>
  <si>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</si>
  <si>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</si>
  <si>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</si>
  <si>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</si>
  <si>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</si>
  <si>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</si>
  <si>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</si>
  <si>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</si>
  <si>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</si>
  <si>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</si>
  <si>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</si>
  <si>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</si>
  <si>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</si>
  <si>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</si>
  <si>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</si>
  <si>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</si>
  <si>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</si>
  <si>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</si>
  <si>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</si>
  <si>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</si>
  <si>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</si>
  <si>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</si>
  <si>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</si>
  <si>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</si>
  <si>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</si>
  <si>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</si>
  <si>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</si>
  <si>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</si>
  <si>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</si>
  <si>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</si>
  <si>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</si>
  <si>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</si>
  <si>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</si>
  <si>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</si>
  <si>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</si>
  <si>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</si>
  <si>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</si>
  <si>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</si>
  <si>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</si>
  <si>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</si>
  <si>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</si>
  <si>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</si>
  <si>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</si>
  <si>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</si>
  <si>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</si>
  <si>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</si>
  <si>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</si>
  <si>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</si>
  <si>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</si>
  <si>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</si>
  <si>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</si>
  <si>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</si>
  <si>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</si>
  <si>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</si>
  <si>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</si>
  <si>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</si>
  <si>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</si>
  <si>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</si>
  <si>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</si>
  <si>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</si>
  <si>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</si>
  <si>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</si>
  <si>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</si>
  <si>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</si>
  <si>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</si>
  <si>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</si>
  <si>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</si>
  <si>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</si>
  <si>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</si>
  <si>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</si>
  <si>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</si>
  <si>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</si>
  <si>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</si>
  <si>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</si>
  <si>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</si>
  <si>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</si>
  <si>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</si>
  <si>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</si>
  <si>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</si>
  <si>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</si>
  <si>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</si>
  <si>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</si>
  <si>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</si>
  <si>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</si>
  <si>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</si>
  <si>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</si>
  <si>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</si>
  <si>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</si>
  <si>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</si>
  <si>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</si>
  <si>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</si>
  <si>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</si>
  <si>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</si>
  <si>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</si>
  <si>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</si>
  <si>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</si>
  <si>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</si>
  <si>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</si>
  <si>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</si>
  <si>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</si>
  <si>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</si>
  <si>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</si>
  <si>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</si>
  <si>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</si>
  <si>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</si>
  <si>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</si>
  <si>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</si>
  <si>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</si>
  <si>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</si>
  <si>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</si>
  <si>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</si>
  <si>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</si>
  <si>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</si>
  <si>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</si>
  <si>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</si>
  <si>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</si>
  <si>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</si>
  <si>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</si>
  <si>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</si>
  <si>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</si>
  <si>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</si>
  <si>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</si>
  <si>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</si>
  <si>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</si>
  <si>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</si>
  <si>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</si>
  <si>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</si>
  <si>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</si>
  <si>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</si>
  <si>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</si>
  <si>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</si>
  <si>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</si>
  <si>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</si>
  <si>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</si>
  <si>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</si>
  <si>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</si>
  <si>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</si>
  <si>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</si>
  <si>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</si>
  <si>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</si>
  <si>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</si>
  <si>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</si>
  <si>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</si>
  <si>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</si>
  <si>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</si>
  <si>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</si>
  <si>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</si>
  <si>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</si>
  <si>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</si>
  <si>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</si>
  <si>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</si>
  <si>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</si>
  <si>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</si>
  <si>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</si>
  <si>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</si>
  <si>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</si>
  <si>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</si>
  <si>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</si>
  <si>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</si>
  <si>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</si>
  <si>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</si>
  <si>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</si>
  <si>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</si>
  <si>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</si>
  <si>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</si>
  <si>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</si>
  <si>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</si>
  <si>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</si>
  <si>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</si>
  <si>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</si>
  <si>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</si>
  <si>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</si>
  <si>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</si>
  <si>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</si>
  <si>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</si>
  <si>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</si>
  <si>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</si>
  <si>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</si>
  <si>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</si>
  <si>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</si>
  <si>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</si>
  <si>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</si>
  <si>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</si>
  <si>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</si>
  <si>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</si>
  <si>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</si>
  <si>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</si>
  <si>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</si>
  <si>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</si>
  <si>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</si>
  <si>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</si>
  <si>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</si>
  <si>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</si>
  <si>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</si>
  <si>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</si>
  <si>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</si>
  <si>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</si>
  <si>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</si>
  <si>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</si>
  <si>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</si>
  <si>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</si>
  <si>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</si>
  <si>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</si>
  <si>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</si>
  <si>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</si>
  <si>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</si>
  <si>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</si>
  <si>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</si>
  <si>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</si>
  <si>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</si>
  <si>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</si>
  <si>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</si>
  <si>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</si>
  <si>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</si>
  <si>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</si>
  <si>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</si>
  <si>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</si>
  <si>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</si>
  <si>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</si>
  <si>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</si>
  <si>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</si>
  <si>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</si>
  <si>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</si>
  <si>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</si>
  <si>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</si>
  <si>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</si>
  <si>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</si>
  <si>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</si>
  <si>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</si>
  <si>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</si>
  <si>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</si>
  <si>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</si>
  <si>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</si>
  <si>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</si>
  <si>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</si>
  <si>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</si>
  <si>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</si>
  <si>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</si>
  <si>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</si>
  <si>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</si>
  <si>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</si>
  <si>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</si>
  <si>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</si>
  <si>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</si>
  <si>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</si>
  <si>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</si>
  <si>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</si>
  <si>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</si>
  <si>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</si>
  <si>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</si>
  <si>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</si>
  <si>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</si>
  <si>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</si>
  <si>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</si>
  <si>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</si>
  <si>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</si>
  <si>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</si>
  <si>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</si>
  <si>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</si>
  <si>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</si>
  <si>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</si>
  <si>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</si>
  <si>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</si>
  <si>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</si>
  <si>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</si>
  <si>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</si>
  <si>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</si>
  <si>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</si>
  <si>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</si>
  <si>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</si>
  <si>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</si>
  <si>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</si>
  <si>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</si>
  <si>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</si>
  <si>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</si>
  <si>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</si>
  <si>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</si>
  <si>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</si>
  <si>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</si>
  <si>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</si>
  <si>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</si>
  <si>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</si>
  <si>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</si>
  <si>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</si>
  <si>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</si>
  <si>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</si>
  <si>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</si>
  <si>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</si>
  <si>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</si>
  <si>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</si>
  <si>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</si>
  <si>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</si>
  <si>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</si>
  <si>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</si>
  <si>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</si>
  <si>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</si>
  <si>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</si>
  <si>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</si>
  <si>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</si>
  <si>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</si>
  <si>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</si>
  <si>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</si>
  <si>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</si>
  <si>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</si>
  <si>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</si>
  <si>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</si>
  <si>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</si>
  <si>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</si>
  <si>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</si>
  <si>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</si>
  <si>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</si>
  <si>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</si>
  <si>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</si>
  <si>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</si>
  <si>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</si>
  <si>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</si>
  <si>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</si>
  <si>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</si>
  <si>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</si>
  <si>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</si>
  <si>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</si>
  <si>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</si>
  <si>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</si>
  <si>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</si>
  <si>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</si>
  <si>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</si>
  <si>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</si>
  <si>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</si>
  <si>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</si>
  <si>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</si>
  <si>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</si>
  <si>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</si>
  <si>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</si>
  <si>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</si>
  <si>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</si>
  <si>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</si>
  <si>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</si>
  <si>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</si>
  <si>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</si>
  <si>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</si>
  <si>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</si>
  <si>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</si>
  <si>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</si>
  <si>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</si>
  <si>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</si>
  <si>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</si>
  <si>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</si>
  <si>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</si>
  <si>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</si>
  <si>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</si>
  <si>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</si>
  <si>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</si>
  <si>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</si>
  <si>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</si>
  <si>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</si>
  <si>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</si>
  <si>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</si>
  <si>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</si>
  <si>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</si>
  <si>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</si>
  <si>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</si>
  <si>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</si>
  <si>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</si>
  <si>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</si>
  <si>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</si>
  <si>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</si>
  <si>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</si>
  <si>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</si>
  <si>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</si>
  <si>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</si>
  <si>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</si>
  <si>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</si>
  <si>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</si>
  <si>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</si>
  <si>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</si>
  <si>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</si>
  <si>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</si>
  <si>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</si>
  <si>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</si>
  <si>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</si>
  <si>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</si>
  <si>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</si>
  <si>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</si>
  <si>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</si>
  <si>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</si>
  <si>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</si>
  <si>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</si>
  <si>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</si>
  <si>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</si>
  <si>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</si>
  <si>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</si>
  <si>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</si>
  <si>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</si>
  <si>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</si>
  <si>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</si>
  <si>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</si>
  <si>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</si>
  <si>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</si>
  <si>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</si>
  <si>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</si>
  <si>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</si>
  <si>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</si>
  <si>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</si>
  <si>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</si>
  <si>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</si>
  <si>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</si>
  <si>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</si>
  <si>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</si>
  <si>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</si>
  <si>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</si>
  <si>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</si>
  <si>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</si>
  <si>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</si>
  <si>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</si>
  <si>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</si>
  <si>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</si>
  <si>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</si>
  <si>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</si>
  <si>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</si>
  <si>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</si>
  <si>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</si>
  <si>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</si>
  <si>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</si>
  <si>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</si>
  <si>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</si>
  <si>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</si>
  <si>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</si>
  <si>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</si>
  <si>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</si>
  <si>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</si>
  <si>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</si>
  <si>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</si>
  <si>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</si>
  <si>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</si>
  <si>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</si>
  <si>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</si>
  <si>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</si>
  <si>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</si>
  <si>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</si>
  <si>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</si>
  <si>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</si>
  <si>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</si>
  <si>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</si>
  <si>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</si>
  <si>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</si>
  <si>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</si>
  <si>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</si>
  <si>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</si>
  <si>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</si>
  <si>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</si>
  <si>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</si>
  <si>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</si>
  <si>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</si>
  <si>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</si>
  <si>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</si>
  <si>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</si>
  <si>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</si>
  <si>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</si>
  <si>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</si>
  <si>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</si>
  <si>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</si>
  <si>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</si>
  <si>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</si>
  <si>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</si>
  <si>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</si>
  <si>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</si>
  <si>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</si>
  <si>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</si>
  <si>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</si>
  <si>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</si>
  <si>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</si>
  <si>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</si>
  <si>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</si>
  <si>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</si>
  <si>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</si>
  <si>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</si>
  <si>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</si>
  <si>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</si>
  <si>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</si>
  <si>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</si>
  <si>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</si>
  <si>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</si>
  <si>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</si>
  <si>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</si>
  <si>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</si>
  <si>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</si>
  <si>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</si>
  <si>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</si>
  <si>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</si>
  <si>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</si>
  <si>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</si>
  <si>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</si>
  <si>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</si>
  <si>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</si>
  <si>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</si>
  <si>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</si>
  <si>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</si>
  <si>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</si>
  <si>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</si>
  <si>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</si>
  <si>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</si>
  <si>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</si>
  <si>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</si>
  <si>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</si>
  <si>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</si>
  <si>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</si>
  <si>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</si>
  <si>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</si>
  <si>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</si>
  <si>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</si>
  <si>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</si>
  <si>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</si>
  <si>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</si>
  <si>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</si>
  <si>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</si>
  <si>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</si>
  <si>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</si>
  <si>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</si>
  <si>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</si>
  <si>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</si>
  <si>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</si>
  <si>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</si>
  <si>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</si>
  <si>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</si>
  <si>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</si>
  <si>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</si>
  <si>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</si>
  <si>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</si>
  <si>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</si>
  <si>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</si>
  <si>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</si>
  <si>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</si>
  <si>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</si>
  <si>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</si>
  <si>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</si>
  <si>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</si>
  <si>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</si>
  <si>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</si>
  <si>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</si>
  <si>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</si>
  <si>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</si>
  <si>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</si>
  <si>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</si>
  <si>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</si>
  <si>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</si>
  <si>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</si>
  <si>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</si>
  <si>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</si>
  <si>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</si>
  <si>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</si>
  <si>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</si>
  <si>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</si>
  <si>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</si>
  <si>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</si>
  <si>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</si>
  <si>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</si>
  <si>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</si>
  <si>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</si>
  <si>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</si>
  <si>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</si>
  <si>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</si>
  <si>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</si>
  <si>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</si>
  <si>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</si>
  <si>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</si>
  <si>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</si>
  <si>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</si>
  <si>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</si>
  <si>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</si>
  <si>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</si>
  <si>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</si>
  <si>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</si>
  <si>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</si>
  <si>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</si>
  <si>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</si>
  <si>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</si>
  <si>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</si>
  <si>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</si>
  <si>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</si>
  <si>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</si>
  <si>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</si>
  <si>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</si>
  <si>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</si>
  <si>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</si>
  <si>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</si>
  <si>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</si>
  <si>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</si>
  <si>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</si>
  <si>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</si>
  <si>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</si>
  <si>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</si>
  <si>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</si>
  <si>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</si>
  <si>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</si>
  <si>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</si>
  <si>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</si>
  <si>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</si>
  <si>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</si>
  <si>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</si>
  <si>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</si>
  <si>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</si>
  <si>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</si>
  <si>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</si>
  <si>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</si>
  <si>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</si>
  <si>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</si>
  <si>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</si>
  <si>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</si>
  <si>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</si>
  <si>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</si>
  <si>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</si>
  <si>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</si>
  <si>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</si>
  <si>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</si>
  <si>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</si>
  <si>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</si>
  <si>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</si>
  <si>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</si>
  <si>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</si>
  <si>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</si>
  <si>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</si>
  <si>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</si>
  <si>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</si>
  <si>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</si>
  <si>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</si>
  <si>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</si>
  <si>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</si>
  <si>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</si>
  <si>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</si>
  <si>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</si>
  <si>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</si>
  <si>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</si>
  <si>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</si>
  <si>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</si>
  <si>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</si>
  <si>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</si>
  <si>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</si>
  <si>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</si>
  <si>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</si>
  <si>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</si>
  <si>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</si>
  <si>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</si>
  <si>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</si>
  <si>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</si>
  <si>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</si>
  <si>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</si>
  <si>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</si>
  <si>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</si>
  <si>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</si>
  <si>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</si>
  <si>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</si>
  <si>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</si>
  <si>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</si>
  <si>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</si>
  <si>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</si>
  <si>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</si>
  <si>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</si>
  <si>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</si>
  <si>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</si>
  <si>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</si>
  <si>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</si>
  <si>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</si>
  <si>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</si>
  <si>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</si>
  <si>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</si>
  <si>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</si>
  <si>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</si>
  <si>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</si>
  <si>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</si>
  <si>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</si>
  <si>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</si>
  <si>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</si>
  <si>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</si>
  <si>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</si>
  <si>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</si>
  <si>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</si>
  <si>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</si>
  <si>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</si>
  <si>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</si>
  <si>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</si>
  <si>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</si>
  <si>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</si>
  <si>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</si>
  <si>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</si>
  <si>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</si>
  <si>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</si>
  <si>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</si>
  <si>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</si>
  <si>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</si>
  <si>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</si>
  <si>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</si>
  <si>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</si>
  <si>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</si>
  <si>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</si>
  <si>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</si>
  <si>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</si>
  <si>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</si>
  <si>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</si>
  <si>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</si>
  <si>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</si>
  <si>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</si>
  <si>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</si>
  <si>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</si>
  <si>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</si>
  <si>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</si>
  <si>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</si>
  <si>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</si>
  <si>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</si>
  <si>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</si>
  <si>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</si>
  <si>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</si>
  <si>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</si>
  <si>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</si>
  <si>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</si>
  <si>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</si>
  <si>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</si>
  <si>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</si>
  <si>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</si>
  <si>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</si>
  <si>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</si>
  <si>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</si>
  <si>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</si>
  <si>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</si>
  <si>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</si>
  <si>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</si>
  <si>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</si>
  <si>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</si>
  <si>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</si>
  <si>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</si>
  <si>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</si>
  <si>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</si>
  <si>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</si>
  <si>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</si>
  <si>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</si>
  <si>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</si>
  <si>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</si>
  <si>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</si>
  <si>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</si>
  <si>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</si>
  <si>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</si>
  <si>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</si>
  <si>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</si>
  <si>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</si>
  <si>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</si>
  <si>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</si>
  <si>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</si>
  <si>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</si>
  <si>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</si>
  <si>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</si>
  <si>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</si>
  <si>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</si>
  <si>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</si>
  <si>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</si>
  <si>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</si>
  <si>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</si>
  <si>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</si>
  <si>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</si>
  <si>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</si>
  <si>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</si>
  <si>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</si>
  <si>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</si>
  <si>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</si>
  <si>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</si>
  <si>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</si>
  <si>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</si>
  <si>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</si>
  <si>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</si>
  <si>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</si>
  <si>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</si>
  <si>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</si>
  <si>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</si>
  <si>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</si>
  <si>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</si>
  <si>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</si>
  <si>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</si>
  <si>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</si>
  <si>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</si>
  <si>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</si>
  <si>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</si>
  <si>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</si>
  <si>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</si>
  <si>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</si>
  <si>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</si>
  <si>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</si>
  <si>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</si>
  <si>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</si>
  <si>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</si>
  <si>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</si>
  <si>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</si>
  <si>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</si>
  <si>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</si>
  <si>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</si>
  <si>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</si>
  <si>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</si>
  <si>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</si>
  <si>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</si>
  <si>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</si>
  <si>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</si>
  <si>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</si>
  <si>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</si>
  <si>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</si>
  <si>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</si>
  <si>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</si>
  <si>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</si>
  <si>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</si>
  <si>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</si>
  <si>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</si>
  <si>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</si>
  <si>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</si>
  <si>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</si>
  <si>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</si>
  <si>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</si>
  <si>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</si>
  <si>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</si>
  <si>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</si>
  <si>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</si>
  <si>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</si>
  <si>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</si>
  <si>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</si>
  <si>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</si>
  <si>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</si>
  <si>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</si>
  <si>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</si>
  <si>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</si>
  <si>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</si>
  <si>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</si>
  <si>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</si>
  <si>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</si>
  <si>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</si>
  <si>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</si>
  <si>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</si>
  <si>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</si>
  <si>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</si>
  <si>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</si>
  <si>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</si>
  <si>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</si>
  <si>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</si>
  <si>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</si>
  <si>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</si>
  <si>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</si>
  <si>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</si>
  <si>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</si>
  <si>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</si>
  <si>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</si>
  <si>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</si>
  <si>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</si>
  <si>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</si>
  <si>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</si>
  <si>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</si>
  <si>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</si>
  <si>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</si>
  <si>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</si>
  <si>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</si>
  <si>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</si>
  <si>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</si>
  <si>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</si>
  <si>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</si>
  <si>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</si>
  <si>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</si>
  <si>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</si>
  <si>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</si>
  <si>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</si>
  <si>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</si>
  <si>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</si>
  <si>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</si>
  <si>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</si>
  <si>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</si>
  <si>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</si>
  <si>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</si>
  <si>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</si>
  <si>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</si>
  <si>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</si>
  <si>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</si>
  <si>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</si>
  <si>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</si>
  <si>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</si>
  <si>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</si>
  <si>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</si>
  <si>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</si>
  <si>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</si>
  <si>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</si>
  <si>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</si>
  <si>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</si>
  <si>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</si>
  <si>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</si>
  <si>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</si>
  <si>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</si>
  <si>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</si>
  <si>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</si>
  <si>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</si>
  <si>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</si>
  <si>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</si>
  <si>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</si>
  <si>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</si>
  <si>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</si>
  <si>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</si>
  <si>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</si>
  <si>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</si>
  <si>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</si>
  <si>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</si>
  <si>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</si>
  <si>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</si>
  <si>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</si>
  <si>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</si>
  <si>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</si>
  <si>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</si>
  <si>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</si>
  <si>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</si>
  <si>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</si>
  <si>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</si>
  <si>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</si>
  <si>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</si>
  <si>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</si>
  <si>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</si>
  <si>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</si>
  <si>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</si>
  <si>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</si>
  <si>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</si>
  <si>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</si>
  <si>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</si>
  <si>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</si>
  <si>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</si>
  <si>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</si>
  <si>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</si>
  <si>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</si>
  <si>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</si>
  <si>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</si>
  <si>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</si>
  <si>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</si>
  <si>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</si>
  <si>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</si>
  <si>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</si>
  <si>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</si>
  <si>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</si>
  <si>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</si>
  <si>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</si>
  <si>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</si>
  <si>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</si>
  <si>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</si>
  <si>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</si>
  <si>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</si>
  <si>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</si>
  <si>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</si>
  <si>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</si>
  <si>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</si>
  <si>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</si>
  <si>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</si>
  <si>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</si>
  <si>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</si>
  <si>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</si>
  <si>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</si>
  <si>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</si>
  <si>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</si>
  <si>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</si>
  <si>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</si>
  <si>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</si>
  <si>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</si>
  <si>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</si>
  <si>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</si>
  <si>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</si>
  <si>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</si>
  <si>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</si>
  <si>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</si>
  <si>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</si>
  <si>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</si>
  <si>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</si>
  <si>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</si>
  <si>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</si>
  <si>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</si>
  <si>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</si>
  <si>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</si>
  <si>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</si>
  <si>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</si>
  <si>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</si>
  <si>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</si>
  <si>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</si>
  <si>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</si>
  <si>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</si>
  <si>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</si>
  <si>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</si>
  <si>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</si>
  <si>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</si>
  <si>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</si>
  <si>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</si>
  <si>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</si>
  <si>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</si>
  <si>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</si>
  <si>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</si>
  <si>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</si>
  <si>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</si>
  <si>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</si>
  <si>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</si>
  <si>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</si>
  <si>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</si>
  <si>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</si>
  <si>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</si>
  <si>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</si>
  <si>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</si>
  <si>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</si>
  <si>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</si>
  <si>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</si>
  <si>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</si>
  <si>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</si>
  <si>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</si>
  <si>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</si>
  <si>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</si>
  <si>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</si>
  <si>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</si>
  <si>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</si>
  <si>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</si>
  <si>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</si>
  <si>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</si>
  <si>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</si>
  <si>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</si>
  <si>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</si>
  <si>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</si>
  <si>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</si>
  <si>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</si>
  <si>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</si>
  <si>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</si>
  <si>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</si>
  <si>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</si>
  <si>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</si>
  <si>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</si>
  <si>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</si>
  <si>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</si>
  <si>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</si>
  <si>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</si>
  <si>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</si>
  <si>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</si>
  <si>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</si>
  <si>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</si>
  <si>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</si>
  <si>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</si>
  <si>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</si>
  <si>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</si>
  <si>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</si>
  <si>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</si>
  <si>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</si>
  <si>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</si>
  <si>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</si>
  <si>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</si>
  <si>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</si>
  <si>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</si>
  <si>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</si>
  <si>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</si>
  <si>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</si>
  <si>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</si>
  <si>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</si>
  <si>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</si>
  <si>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</si>
  <si>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</si>
  <si>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</si>
  <si>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</si>
  <si>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</si>
  <si>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</si>
  <si>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</si>
  <si>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</si>
  <si>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</si>
  <si>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</si>
  <si>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</si>
  <si>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</si>
  <si>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</si>
  <si>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</si>
  <si>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</si>
  <si>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</si>
  <si>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</si>
  <si>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</si>
  <si>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</si>
  <si>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</si>
  <si>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</si>
  <si>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</si>
  <si>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</si>
  <si>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</si>
  <si>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</si>
  <si>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</si>
  <si>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</si>
  <si>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</si>
  <si>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</si>
  <si>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</si>
  <si>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</si>
  <si>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</si>
  <si>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</si>
  <si>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</si>
  <si>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</si>
  <si>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</si>
  <si>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</si>
  <si>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</si>
  <si>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</si>
  <si>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</si>
  <si>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</si>
  <si>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</si>
  <si>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</si>
  <si>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</si>
  <si>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</si>
  <si>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</si>
  <si>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</si>
  <si>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</si>
  <si>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</si>
  <si>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</si>
  <si>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</si>
  <si>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</si>
  <si>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</si>
  <si>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</si>
  <si>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</si>
  <si>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</si>
  <si>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</si>
  <si>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</si>
  <si>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</si>
  <si>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</si>
  <si>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</si>
  <si>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</si>
  <si>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</si>
  <si>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</si>
  <si>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</si>
  <si>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</si>
  <si>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</si>
  <si>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</si>
  <si>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</si>
  <si>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</si>
  <si>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</si>
  <si>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</si>
  <si>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</si>
  <si>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</si>
  <si>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</si>
  <si>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</si>
  <si>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</si>
  <si>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</si>
  <si>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</si>
  <si>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</si>
  <si>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</si>
  <si>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</si>
  <si>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</si>
  <si>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</si>
  <si>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</si>
  <si>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</si>
  <si>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</si>
  <si>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</si>
  <si>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</si>
  <si>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</si>
  <si>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</si>
  <si>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</si>
  <si>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</si>
  <si>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</si>
  <si>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</si>
  <si>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</si>
  <si>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</si>
  <si>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</si>
  <si>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</si>
  <si>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</si>
  <si>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</si>
  <si>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</si>
  <si>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</si>
  <si>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</si>
  <si>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</si>
  <si>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</si>
  <si>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</si>
  <si>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</si>
  <si>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</si>
  <si>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</si>
  <si>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</si>
  <si>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</si>
  <si>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</si>
  <si>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</si>
  <si>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</si>
  <si>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</si>
  <si>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</si>
  <si>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</si>
  <si>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</si>
  <si>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</si>
  <si>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</si>
  <si>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</si>
  <si>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</si>
  <si>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</si>
  <si>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</si>
  <si>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</si>
  <si>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</si>
  <si>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</si>
  <si>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</si>
  <si>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</si>
  <si>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</si>
  <si>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</si>
  <si>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</si>
  <si>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</si>
  <si>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</si>
  <si>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</si>
  <si>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</si>
  <si>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</si>
  <si>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</si>
  <si>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</si>
  <si>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</si>
  <si>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</si>
  <si>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</si>
  <si>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</si>
  <si>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</si>
  <si>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</si>
  <si>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</si>
  <si>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</si>
  <si>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</si>
  <si>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</si>
  <si>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</si>
  <si>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</si>
  <si>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</si>
  <si>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</si>
  <si>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</si>
  <si>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</si>
  <si>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</si>
  <si>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</si>
  <si>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</si>
  <si>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</si>
  <si>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</si>
  <si>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</si>
  <si>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</si>
  <si>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</si>
  <si>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</si>
  <si>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</si>
  <si>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</si>
  <si>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</si>
  <si>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</si>
  <si>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</si>
  <si>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</si>
  <si>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</si>
  <si>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</si>
  <si>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</si>
  <si>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</si>
  <si>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</si>
  <si>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</si>
  <si>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</si>
  <si>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</si>
  <si>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</si>
  <si>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</si>
  <si>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</si>
  <si>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</si>
  <si>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</si>
  <si>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</si>
  <si>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</si>
  <si>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</si>
  <si>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</si>
  <si>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</si>
  <si>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</si>
  <si>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</si>
  <si>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</si>
  <si>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</si>
  <si>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</si>
  <si>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</si>
  <si>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</si>
  <si>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</si>
  <si>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</si>
  <si>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</si>
  <si>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</si>
  <si>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</si>
  <si>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</si>
  <si>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</si>
  <si>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</si>
  <si>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</si>
  <si>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</si>
  <si>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</si>
  <si>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</si>
  <si>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</si>
  <si>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</si>
  <si>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</si>
  <si>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</si>
  <si>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</si>
  <si>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</si>
  <si>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</si>
  <si>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</si>
  <si>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</si>
  <si>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</si>
  <si>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</si>
  <si>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</si>
  <si>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</si>
  <si>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</si>
  <si>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</si>
  <si>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</si>
  <si>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</si>
  <si>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</si>
  <si>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</si>
  <si>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</si>
  <si>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</si>
  <si>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</si>
  <si>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</si>
  <si>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</si>
  <si>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</si>
  <si>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</si>
  <si>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</si>
  <si>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</si>
  <si>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</si>
  <si>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</si>
  <si>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</si>
  <si>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</si>
  <si>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</si>
  <si>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</si>
  <si>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</si>
  <si>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</si>
  <si>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</si>
  <si>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</si>
  <si>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</si>
  <si>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</si>
  <si>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</si>
  <si>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</si>
  <si>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</si>
  <si>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</si>
  <si>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</si>
  <si>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</si>
  <si>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</si>
  <si>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</si>
  <si>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</si>
  <si>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</si>
  <si>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</si>
  <si>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</si>
  <si>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</si>
  <si>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</si>
  <si>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</si>
  <si>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</si>
  <si>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</si>
  <si>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</si>
  <si>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</si>
  <si>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</si>
  <si>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</si>
  <si>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</si>
  <si>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</si>
  <si>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</si>
  <si>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</si>
  <si>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</si>
  <si>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</si>
  <si>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</si>
  <si>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</si>
  <si>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</si>
  <si>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</si>
  <si>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</si>
  <si>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</si>
  <si>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</si>
  <si>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</si>
  <si>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</si>
  <si>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</si>
  <si>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</si>
  <si>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</si>
  <si>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</si>
  <si>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</si>
  <si>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</si>
  <si>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</si>
  <si>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</si>
  <si>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</si>
  <si>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</si>
  <si>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</si>
  <si>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</si>
  <si>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</si>
  <si>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</si>
  <si>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</si>
  <si>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</si>
  <si>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</si>
  <si>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</si>
  <si>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</si>
  <si>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</si>
  <si>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</si>
  <si>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</si>
  <si>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</si>
  <si>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</si>
  <si>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</si>
  <si>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</si>
  <si>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</si>
  <si>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</si>
  <si>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</si>
  <si>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</si>
  <si>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</si>
  <si>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</si>
  <si>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</si>
  <si>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</si>
  <si>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</si>
  <si>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</si>
  <si>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</si>
  <si>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</si>
  <si>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</si>
  <si>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</si>
  <si>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</si>
  <si>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</si>
  <si>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</si>
  <si>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</si>
  <si>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</si>
  <si>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</si>
  <si>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</si>
  <si>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</si>
  <si>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</si>
  <si>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</si>
  <si>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</si>
  <si>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</si>
  <si>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</si>
  <si>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</si>
  <si>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</si>
  <si>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</si>
  <si>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</si>
  <si>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</si>
  <si>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</si>
  <si>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</si>
  <si>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</si>
  <si>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</si>
  <si>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</si>
  <si>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</si>
  <si>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</si>
  <si>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</si>
  <si>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</si>
  <si>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</si>
  <si>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</si>
  <si>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</si>
  <si>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</si>
  <si>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</si>
  <si>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</si>
  <si>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</si>
  <si>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</si>
  <si>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</si>
  <si>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</si>
  <si>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</si>
  <si>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</si>
  <si>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</si>
  <si>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</si>
  <si>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</si>
  <si>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</si>
  <si>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</si>
  <si>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</si>
  <si>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</si>
  <si>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</si>
  <si>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</si>
  <si>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</si>
  <si>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</si>
  <si>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</si>
  <si>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</si>
  <si>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</si>
  <si>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</si>
  <si>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</si>
  <si>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</si>
  <si>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</si>
  <si>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</si>
  <si>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</si>
  <si>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</si>
  <si>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</si>
  <si>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</si>
  <si>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</si>
  <si>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</si>
  <si>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</si>
  <si>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</si>
  <si>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</si>
  <si>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</si>
  <si>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</si>
  <si>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</si>
  <si>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</si>
  <si>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</si>
  <si>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</si>
  <si>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</si>
  <si>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</si>
  <si>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</si>
  <si>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</si>
  <si>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</si>
  <si>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</si>
  <si>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</si>
  <si>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</si>
  <si>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</si>
  <si>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</si>
  <si>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</si>
  <si>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</si>
  <si>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</si>
  <si>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</si>
  <si>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</si>
  <si>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</si>
  <si>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</si>
  <si>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</si>
  <si>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</si>
  <si>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</si>
  <si>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</si>
  <si>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</si>
  <si>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</si>
  <si>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</si>
  <si>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</si>
  <si>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</si>
  <si>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</si>
  <si>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</si>
  <si>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</si>
  <si>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</si>
  <si>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</si>
  <si>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</si>
  <si>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</si>
  <si>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</si>
  <si>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</si>
  <si>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</si>
  <si>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</si>
  <si>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</si>
  <si>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</si>
  <si>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</si>
  <si>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</si>
  <si>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</si>
  <si>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</si>
  <si>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</si>
  <si>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</si>
  <si>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</si>
  <si>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</si>
  <si>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</si>
  <si>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</si>
  <si>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</si>
  <si>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</si>
  <si>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</si>
  <si>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</si>
  <si>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</si>
  <si>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</si>
  <si>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</si>
  <si>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</si>
  <si>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</si>
  <si>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</si>
  <si>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</si>
  <si>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</si>
  <si>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</si>
  <si>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</si>
  <si>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</si>
  <si>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</si>
  <si>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</si>
  <si>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</si>
  <si>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</si>
  <si>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</si>
  <si>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</si>
  <si>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</si>
  <si>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</si>
  <si>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</si>
  <si>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</si>
  <si>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</si>
  <si>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</si>
  <si>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</si>
  <si>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</si>
  <si>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</si>
  <si>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</si>
  <si>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</si>
  <si>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</si>
  <si>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</si>
  <si>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</si>
  <si>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</si>
  <si>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</si>
  <si>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</si>
  <si>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</si>
  <si>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</si>
  <si>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</si>
  <si>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</si>
  <si>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</si>
  <si>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</si>
  <si>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</si>
  <si>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</si>
  <si>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</si>
  <si>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</si>
  <si>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</si>
  <si>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</si>
  <si>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</si>
  <si>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</si>
  <si>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</si>
  <si>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</si>
  <si>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</si>
  <si>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</si>
  <si>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</si>
  <si>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</si>
  <si>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</si>
  <si>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</si>
  <si>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</si>
  <si>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</si>
  <si>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</si>
  <si>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</si>
  <si>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</si>
  <si>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</si>
  <si>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</si>
  <si>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</si>
  <si>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</si>
  <si>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</si>
  <si>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</si>
  <si>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</si>
  <si>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</si>
  <si>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</si>
  <si>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</si>
  <si>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</si>
  <si>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</si>
  <si>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</si>
  <si>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</si>
  <si>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</si>
  <si>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</si>
  <si>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</si>
  <si>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</si>
  <si>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</si>
  <si>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</si>
  <si>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</si>
  <si>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</si>
  <si>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</si>
  <si>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</si>
  <si>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</si>
  <si>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</si>
  <si>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</si>
  <si>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</si>
  <si>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</si>
  <si>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</si>
  <si>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</si>
  <si>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</si>
  <si>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</si>
  <si>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</si>
  <si>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</si>
  <si>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</si>
  <si>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</si>
  <si>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</si>
  <si>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</si>
  <si>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</si>
  <si>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</si>
  <si>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</si>
  <si>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</si>
  <si>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</si>
  <si>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</si>
  <si>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</si>
  <si>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</si>
  <si>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</si>
  <si>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</si>
  <si>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</si>
  <si>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</si>
  <si>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</si>
  <si>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</si>
  <si>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</si>
  <si>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</si>
  <si>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</si>
  <si>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</si>
  <si>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</si>
  <si>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</si>
  <si>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</si>
  <si>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</si>
  <si>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</si>
  <si>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</si>
  <si>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</si>
  <si>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</si>
  <si>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</si>
  <si>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</si>
  <si>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</si>
  <si>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</si>
  <si>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</si>
  <si>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</si>
  <si>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</si>
  <si>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</si>
  <si>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</si>
  <si>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</si>
  <si>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</si>
  <si>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</si>
  <si>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</si>
  <si>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</si>
  <si>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</si>
  <si>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</si>
  <si>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</si>
  <si>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</si>
  <si>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</si>
  <si>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</si>
  <si>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</si>
  <si>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</si>
  <si>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</si>
  <si>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</si>
  <si>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</si>
  <si>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</si>
  <si>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</si>
  <si>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</si>
  <si>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</si>
  <si>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</si>
  <si>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</si>
  <si>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</si>
  <si>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</si>
  <si>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</si>
  <si>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</si>
  <si>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</si>
  <si>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</si>
  <si>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</si>
  <si>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</si>
  <si>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</si>
  <si>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</si>
  <si>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</si>
  <si>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</si>
  <si>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</si>
  <si>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</si>
  <si>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</si>
  <si>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</si>
  <si>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</si>
  <si>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</si>
  <si>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</si>
  <si>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</si>
  <si>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</si>
  <si>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</si>
  <si>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</si>
  <si>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</si>
  <si>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</si>
  <si>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</si>
  <si>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</si>
  <si>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</si>
  <si>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</si>
  <si>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</si>
  <si>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</si>
  <si>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</si>
  <si>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</si>
  <si>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</si>
  <si>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</si>
  <si>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</si>
  <si>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</si>
  <si>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</si>
  <si>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</si>
  <si>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</si>
  <si>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</si>
  <si>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</si>
  <si>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</si>
  <si>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</si>
  <si>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</si>
  <si>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</si>
  <si>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</si>
  <si>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</si>
  <si>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</si>
  <si>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</si>
  <si>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</si>
  <si>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</si>
  <si>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</si>
  <si>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</si>
  <si>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</si>
  <si>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</si>
  <si>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</si>
  <si>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</si>
  <si>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</si>
  <si>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</si>
  <si>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</si>
  <si>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</si>
  <si>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</si>
  <si>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</si>
  <si>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</si>
  <si>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</si>
  <si>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</si>
  <si>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</si>
  <si>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</si>
  <si>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</si>
  <si>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</si>
  <si>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</si>
  <si>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</si>
  <si>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</si>
  <si>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</si>
  <si>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</si>
  <si>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</si>
  <si>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</si>
  <si>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</si>
  <si>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</si>
  <si>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</si>
  <si>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</si>
  <si>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</si>
  <si>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</si>
  <si>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</si>
  <si>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</si>
  <si>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</si>
  <si>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</si>
  <si>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</si>
  <si>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</si>
  <si>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</si>
  <si>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</si>
  <si>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</si>
  <si>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</si>
  <si>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</si>
  <si>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</si>
  <si>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</si>
  <si>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</si>
  <si>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</si>
  <si>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</si>
  <si>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</si>
  <si>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</si>
  <si>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</si>
  <si>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</si>
  <si>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</si>
  <si>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</si>
  <si>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</si>
  <si>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</si>
  <si>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</si>
  <si>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</si>
  <si>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</si>
  <si>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</si>
  <si>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</si>
  <si>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</si>
  <si>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</si>
  <si>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</si>
  <si>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</si>
  <si>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</si>
  <si>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</si>
  <si>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</si>
  <si>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</si>
  <si>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</si>
  <si>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</si>
  <si>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</si>
  <si>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</si>
  <si>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</si>
  <si>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</si>
  <si>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</si>
  <si>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</si>
  <si>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</si>
  <si>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</si>
  <si>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</si>
  <si>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</si>
  <si>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</si>
  <si>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</si>
  <si>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</si>
  <si>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</si>
  <si>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</si>
  <si>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</si>
  <si>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</si>
  <si>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</si>
  <si>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</si>
  <si>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</si>
  <si>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</si>
  <si>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</si>
  <si>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</si>
  <si>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</si>
  <si>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</si>
  <si>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</si>
  <si>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</si>
  <si>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</si>
  <si>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</si>
  <si>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</si>
  <si>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</si>
  <si>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</si>
  <si>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</si>
  <si>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</si>
  <si>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</si>
  <si>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</si>
  <si>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</si>
  <si>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</si>
  <si>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</si>
  <si>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</si>
  <si>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</si>
  <si>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</si>
  <si>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</si>
  <si>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</si>
  <si>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</si>
  <si>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</si>
  <si>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</si>
  <si>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</si>
  <si>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</si>
  <si>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</si>
  <si>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</si>
  <si>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</si>
  <si>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</si>
  <si>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</si>
  <si>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</si>
  <si>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</si>
  <si>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</si>
  <si>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</si>
  <si>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</si>
  <si>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</si>
  <si>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</si>
  <si>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</si>
  <si>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</si>
  <si>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</si>
  <si>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</si>
  <si>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</si>
  <si>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</si>
  <si>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</si>
  <si>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</si>
  <si>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</si>
  <si>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</si>
  <si>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</si>
  <si>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</si>
  <si>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</si>
  <si>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</si>
  <si>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</si>
  <si>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</si>
  <si>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</si>
  <si>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</si>
  <si>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</si>
  <si>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</si>
  <si>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</si>
  <si>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</si>
  <si>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</si>
  <si>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</si>
  <si>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</si>
  <si>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</si>
  <si>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</si>
  <si>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</si>
  <si>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</si>
  <si>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</si>
  <si>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</si>
  <si>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</si>
  <si>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</si>
  <si>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</si>
  <si>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</si>
  <si>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</si>
  <si>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</si>
  <si>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</si>
  <si>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</si>
  <si>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</si>
  <si>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</si>
  <si>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</si>
  <si>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</si>
  <si>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</si>
  <si>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</si>
  <si>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</si>
  <si>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</si>
  <si>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</si>
  <si>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</si>
  <si>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</si>
  <si>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</si>
  <si>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</si>
  <si>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</si>
  <si>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</si>
  <si>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</si>
  <si>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</si>
  <si>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</si>
  <si>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</si>
  <si>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</si>
  <si>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</si>
  <si>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</si>
  <si>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</si>
  <si>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</si>
  <si>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</si>
  <si>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</si>
  <si>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</si>
  <si>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</si>
  <si>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</si>
  <si>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</si>
  <si>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</si>
  <si>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</si>
  <si>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</si>
  <si>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</si>
  <si>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</si>
  <si>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</si>
  <si>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</si>
  <si>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</si>
  <si>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</si>
  <si>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</si>
  <si>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</si>
  <si>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</si>
  <si>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</si>
  <si>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</si>
  <si>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</si>
  <si>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</si>
  <si>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</si>
  <si>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</si>
  <si>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</si>
  <si>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</si>
  <si>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</si>
  <si>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</si>
  <si>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</si>
  <si>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</si>
  <si>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</si>
  <si>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</si>
  <si>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</si>
  <si>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</si>
  <si>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</si>
  <si>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</si>
  <si>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</si>
  <si>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</si>
  <si>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</si>
  <si>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</si>
  <si>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</si>
  <si>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</si>
  <si>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</si>
  <si>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</si>
  <si>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</si>
  <si>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</si>
  <si>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</si>
  <si>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</si>
  <si>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</si>
  <si>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</si>
  <si>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</si>
  <si>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</si>
  <si>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</si>
  <si>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</si>
  <si>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</si>
  <si>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</si>
  <si>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</si>
  <si>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</si>
  <si>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</si>
  <si>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</si>
  <si>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</si>
  <si>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</si>
  <si>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</si>
  <si>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</si>
  <si>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</si>
  <si>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</si>
  <si>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</si>
  <si>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</si>
  <si>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</si>
  <si>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</si>
  <si>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</si>
  <si>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</si>
  <si>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</si>
  <si>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</si>
  <si>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</si>
  <si>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</si>
  <si>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</si>
  <si>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</si>
  <si>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</si>
  <si>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</si>
  <si>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</si>
  <si>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</si>
  <si>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</si>
  <si>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</si>
  <si>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</si>
  <si>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</si>
  <si>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</si>
  <si>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</si>
  <si>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</si>
  <si>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</si>
  <si>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</si>
  <si>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</si>
  <si>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</si>
  <si>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</si>
  <si>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</si>
  <si>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</si>
  <si>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</si>
  <si>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</si>
  <si>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</si>
  <si>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</si>
  <si>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</si>
  <si>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</si>
  <si>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</si>
  <si>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</si>
  <si>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</si>
  <si>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</si>
  <si>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</si>
  <si>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</si>
  <si>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</si>
  <si>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</si>
  <si>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</si>
  <si>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</si>
  <si>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</si>
  <si>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</si>
  <si>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</si>
  <si>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</si>
  <si>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</si>
  <si>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</si>
  <si>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</si>
  <si>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</si>
  <si>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</si>
  <si>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</si>
  <si>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</si>
  <si>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</si>
  <si>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</si>
  <si>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</si>
  <si>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</si>
  <si>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</si>
  <si>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</si>
  <si>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</si>
  <si>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</si>
  <si>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</si>
  <si>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</si>
  <si>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</si>
  <si>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</si>
  <si>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</si>
  <si>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</si>
  <si>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</si>
  <si>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</si>
  <si>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</si>
  <si>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</si>
  <si>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</si>
  <si>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</si>
  <si>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</si>
  <si>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</si>
  <si>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</si>
  <si>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</si>
  <si>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</si>
  <si>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</si>
  <si>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</si>
  <si>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</si>
  <si>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</si>
  <si>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</si>
  <si>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</si>
  <si>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</si>
  <si>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</si>
  <si>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</si>
  <si>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</si>
  <si>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</si>
  <si>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</si>
  <si>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</si>
  <si>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</si>
  <si>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</si>
  <si>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</si>
  <si>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</si>
  <si>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</si>
  <si>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</si>
  <si>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</si>
  <si>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</si>
  <si>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</si>
  <si>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</si>
  <si>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</si>
  <si>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</si>
  <si>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</si>
  <si>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</si>
  <si>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</si>
  <si>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</si>
  <si>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</si>
  <si>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</si>
  <si>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</si>
  <si>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</si>
  <si>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</si>
  <si>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</si>
  <si>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</si>
  <si>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</si>
  <si>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</si>
  <si>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</si>
  <si>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</si>
  <si>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</si>
  <si>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</si>
  <si>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</si>
  <si>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</si>
  <si>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</si>
  <si>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</si>
  <si>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</si>
  <si>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</si>
  <si>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</si>
  <si>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</si>
  <si>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</si>
  <si>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</si>
  <si>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</si>
  <si>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</si>
  <si>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</si>
  <si>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</si>
  <si>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</si>
  <si>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</si>
  <si>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</si>
  <si>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</si>
  <si>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</si>
  <si>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</si>
  <si>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</si>
  <si>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</si>
  <si>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</si>
  <si>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</si>
  <si>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</si>
  <si>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</si>
  <si>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</si>
  <si>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</si>
  <si>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</si>
  <si>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</si>
  <si>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</si>
  <si>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</si>
  <si>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</si>
  <si>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</si>
  <si>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</si>
  <si>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</si>
  <si>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</si>
  <si>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</si>
  <si>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</si>
  <si>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</si>
  <si>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</si>
  <si>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</si>
  <si>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</si>
  <si>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</si>
  <si>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</si>
  <si>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</si>
  <si>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</si>
  <si>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</si>
  <si>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</si>
  <si>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</si>
  <si>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</si>
  <si>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</si>
  <si>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</si>
  <si>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</si>
  <si>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</si>
  <si>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</si>
  <si>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</si>
  <si>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</si>
  <si>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</si>
  <si>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</si>
  <si>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</si>
  <si>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</si>
  <si>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</si>
  <si>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</si>
  <si>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</si>
  <si>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</si>
  <si>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</si>
  <si>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</si>
  <si>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</si>
  <si>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</si>
  <si>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</si>
  <si>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</si>
  <si>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</si>
  <si>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</si>
  <si>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</si>
  <si>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</si>
  <si>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</si>
  <si>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</si>
  <si>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</si>
  <si>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</si>
  <si>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</si>
  <si>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</si>
  <si>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</si>
  <si>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</si>
  <si>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</si>
  <si>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</si>
  <si>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</si>
  <si>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</si>
  <si>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</si>
  <si>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</si>
  <si>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</si>
  <si>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</si>
  <si>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</si>
  <si>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</si>
  <si>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</si>
  <si>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</si>
  <si>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</si>
  <si>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</si>
  <si>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</si>
  <si>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</si>
  <si>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</si>
  <si>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</si>
  <si>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</si>
  <si>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</si>
  <si>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</si>
  <si>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</si>
  <si>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</si>
  <si>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</si>
  <si>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</si>
  <si>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</si>
  <si>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</si>
  <si>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</si>
  <si>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</si>
  <si>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</si>
  <si>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</si>
  <si>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</si>
  <si>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</si>
  <si>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</si>
  <si>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</si>
  <si>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</si>
  <si>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</si>
  <si>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</si>
  <si>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</si>
  <si>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</si>
  <si>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</si>
  <si>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</si>
  <si>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</si>
  <si>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</si>
  <si>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</si>
  <si>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</si>
  <si>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</si>
  <si>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</si>
  <si>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</si>
  <si>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</si>
  <si>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</si>
  <si>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</si>
  <si>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</si>
  <si>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</si>
  <si>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</si>
  <si>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</si>
  <si>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</si>
  <si>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</si>
  <si>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</si>
  <si>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</si>
  <si>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</si>
  <si>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</si>
  <si>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</si>
  <si>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</si>
  <si>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</si>
  <si>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</si>
  <si>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</si>
  <si>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</si>
  <si>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</si>
  <si>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</si>
  <si>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</si>
  <si>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</si>
  <si>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</si>
  <si>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</si>
  <si>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</si>
  <si>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</si>
  <si>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</si>
  <si>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</si>
  <si>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</si>
  <si>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</si>
  <si>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</si>
  <si>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</si>
  <si>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</si>
  <si>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</si>
  <si>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</si>
  <si>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</si>
  <si>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</si>
  <si>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</si>
  <si>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</si>
  <si>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</si>
  <si>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</si>
  <si>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</si>
  <si>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</si>
  <si>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</si>
  <si>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</si>
  <si>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</si>
  <si>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</si>
  <si>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</si>
  <si>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</si>
  <si>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</si>
  <si>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</si>
  <si>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</si>
  <si>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</si>
  <si>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</si>
  <si>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</si>
  <si>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</si>
  <si>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</si>
  <si>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</si>
  <si>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</si>
  <si>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</si>
  <si>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</si>
  <si>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</si>
  <si>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</si>
  <si>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</si>
  <si>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</si>
  <si>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</si>
  <si>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</si>
  <si>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</si>
  <si>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</si>
  <si>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</si>
  <si>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</si>
  <si>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</si>
  <si>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</si>
  <si>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</si>
  <si>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</si>
  <si>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</si>
  <si>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</si>
  <si>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</si>
  <si>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</si>
  <si>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</si>
  <si>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</si>
  <si>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</si>
  <si>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</si>
  <si>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</si>
  <si>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</si>
  <si>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</si>
  <si>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</si>
  <si>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</si>
  <si>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</si>
  <si>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</si>
  <si>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</si>
  <si>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</si>
  <si>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</si>
  <si>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</si>
  <si>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</si>
  <si>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</si>
  <si>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</si>
  <si>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</si>
  <si>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</si>
  <si>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</si>
  <si>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</si>
  <si>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</si>
  <si>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</si>
  <si>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</si>
  <si>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</si>
  <si>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</si>
  <si>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</si>
  <si>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</si>
  <si>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</si>
  <si>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</si>
  <si>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</si>
  <si>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</si>
  <si>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</si>
  <si>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</si>
  <si>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</si>
  <si>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</si>
  <si>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</si>
  <si>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</si>
  <si>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</si>
  <si>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</si>
  <si>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</si>
  <si>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</si>
  <si>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</si>
  <si>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</si>
  <si>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</si>
  <si>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</si>
  <si>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</si>
  <si>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</si>
  <si>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</si>
  <si>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</si>
  <si>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</si>
  <si>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</si>
  <si>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</si>
  <si>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</si>
  <si>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</si>
  <si>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</si>
  <si>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</si>
  <si>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</si>
  <si>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</si>
  <si>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</si>
  <si>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</si>
  <si>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</si>
  <si>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</si>
  <si>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</si>
  <si>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</si>
  <si>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</si>
  <si>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</si>
  <si>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</si>
  <si>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</si>
  <si>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</si>
  <si>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</si>
  <si>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</si>
  <si>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</si>
  <si>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</si>
  <si>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</si>
  <si>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</si>
  <si>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</si>
  <si>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</si>
  <si>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</si>
  <si>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</si>
  <si>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</si>
  <si>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</si>
  <si>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</si>
  <si>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</si>
  <si>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</si>
  <si>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</si>
  <si>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</si>
  <si>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</si>
  <si>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</si>
  <si>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</si>
  <si>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</si>
  <si>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</si>
  <si>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</si>
  <si>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</si>
  <si>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</si>
  <si>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</si>
  <si>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</si>
  <si>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</si>
  <si>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</si>
  <si>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</si>
  <si>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</si>
  <si>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</si>
  <si>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</si>
  <si>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</si>
  <si>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</si>
  <si>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</si>
  <si>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</si>
  <si>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</si>
  <si>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</si>
  <si>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</si>
  <si>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</si>
  <si>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</si>
  <si>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</si>
  <si>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</si>
  <si>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</si>
  <si>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</si>
  <si>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</si>
  <si>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</si>
  <si>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</si>
  <si>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</si>
  <si>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</si>
  <si>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</si>
  <si>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</si>
  <si>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</si>
  <si>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</si>
  <si>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</si>
  <si>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</si>
  <si>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</si>
  <si>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</si>
  <si>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</si>
  <si>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</si>
  <si>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</si>
  <si>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</si>
  <si>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</si>
  <si>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</si>
  <si>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</si>
  <si>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</si>
  <si>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</si>
  <si>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</si>
  <si>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</si>
  <si>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</si>
  <si>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</si>
  <si>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</si>
  <si>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</si>
  <si>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</si>
  <si>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</si>
  <si>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</si>
  <si>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</si>
  <si>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</si>
  <si>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</si>
  <si>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</si>
  <si>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</si>
  <si>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</si>
  <si>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</si>
  <si>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</si>
  <si>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</si>
  <si>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</si>
  <si>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</si>
  <si>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</si>
  <si>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</si>
  <si>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</si>
  <si>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</si>
  <si>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</si>
  <si>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</si>
  <si>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</si>
  <si>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</si>
  <si>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</si>
  <si>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</si>
  <si>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</si>
  <si>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</si>
  <si>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</si>
  <si>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</si>
  <si>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</si>
  <si>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</si>
  <si>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</si>
  <si>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</si>
  <si>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</si>
  <si>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</si>
  <si>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</si>
  <si>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</si>
  <si>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</si>
  <si>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</si>
  <si>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</si>
  <si>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</si>
  <si>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</si>
  <si>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</si>
  <si>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</si>
  <si>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</si>
  <si>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</si>
  <si>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</si>
  <si>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</si>
  <si>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</si>
  <si>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</si>
  <si>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</si>
  <si>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</si>
  <si>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</si>
  <si>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</si>
  <si>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</si>
  <si>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</si>
  <si>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</si>
  <si>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</si>
  <si>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</si>
  <si>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</si>
  <si>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</si>
  <si>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</si>
  <si>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</si>
  <si>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</si>
  <si>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</si>
  <si>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</si>
  <si>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</si>
  <si>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</si>
  <si>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</si>
  <si>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</si>
  <si>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</si>
  <si>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</si>
  <si>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</si>
  <si>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</si>
  <si>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</si>
  <si>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</si>
  <si>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</si>
  <si>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</si>
  <si>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</si>
  <si>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</si>
  <si>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</si>
  <si>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</si>
  <si>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</si>
  <si>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</si>
  <si>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</si>
  <si>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</si>
  <si>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</si>
  <si>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</si>
  <si>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</si>
  <si>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</si>
  <si>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</si>
  <si>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</si>
  <si>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</si>
  <si>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</si>
  <si>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</si>
  <si>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</si>
  <si>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</si>
  <si>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</si>
  <si>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</si>
  <si>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</si>
  <si>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</si>
  <si>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</si>
  <si>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</si>
  <si>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</si>
  <si>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</si>
  <si>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</si>
  <si>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</si>
  <si>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</si>
  <si>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</si>
  <si>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</si>
  <si>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</si>
  <si>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</si>
  <si>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</si>
  <si>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</si>
  <si>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</si>
  <si>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</si>
  <si>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</si>
  <si>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</si>
  <si>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</si>
  <si>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</si>
  <si>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</si>
  <si>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</si>
  <si>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</si>
  <si>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</si>
  <si>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</si>
  <si>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</si>
  <si>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</si>
  <si>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</si>
  <si>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</si>
  <si>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</si>
  <si>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</si>
  <si>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</si>
  <si>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</si>
  <si>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</si>
  <si>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</si>
  <si>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</si>
  <si>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</si>
  <si>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</si>
  <si>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</si>
  <si>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</si>
  <si>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</si>
  <si>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</si>
  <si>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</si>
  <si>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</si>
  <si>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</si>
  <si>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</si>
  <si>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</si>
  <si>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</si>
  <si>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</si>
  <si>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</si>
  <si>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</si>
  <si>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</si>
  <si>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</si>
  <si>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</si>
  <si>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</si>
  <si>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</si>
  <si>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</si>
  <si>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</si>
  <si>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</si>
  <si>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</si>
  <si>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</si>
  <si>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</si>
  <si>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</si>
  <si>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</si>
  <si>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</si>
  <si>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</si>
  <si>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</si>
  <si>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</si>
  <si>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</si>
  <si>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</si>
  <si>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</si>
  <si>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</si>
  <si>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</si>
  <si>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</si>
  <si>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</si>
  <si>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</si>
  <si>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</si>
  <si>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</si>
  <si>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</si>
  <si>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</si>
  <si>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</si>
  <si>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</si>
  <si>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</si>
  <si>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</si>
  <si>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</si>
  <si>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</si>
  <si>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</si>
  <si>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</si>
  <si>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</si>
  <si>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</si>
  <si>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</si>
  <si>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</si>
  <si>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</si>
  <si>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</si>
  <si>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</si>
  <si>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</si>
  <si>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</si>
  <si>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</si>
  <si>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</si>
  <si>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</si>
  <si>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</si>
  <si>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</si>
  <si>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</si>
  <si>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</si>
  <si>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</si>
  <si>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</si>
  <si>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</si>
  <si>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</si>
  <si>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</si>
  <si>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</si>
  <si>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</si>
  <si>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</si>
  <si>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</si>
  <si>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</si>
  <si>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</si>
  <si>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</si>
  <si>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</si>
  <si>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</si>
  <si>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</si>
  <si>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</si>
  <si>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</si>
  <si>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</si>
  <si>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</si>
  <si>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</si>
  <si>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</si>
  <si>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</si>
  <si>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</si>
  <si>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</si>
  <si>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</si>
  <si>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</si>
  <si>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</si>
  <si>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</si>
  <si>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</si>
  <si>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</si>
  <si>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</si>
  <si>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</si>
  <si>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</si>
  <si>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</si>
  <si>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</si>
  <si>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</si>
  <si>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</si>
  <si>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</si>
  <si>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</si>
  <si>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</si>
  <si>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</si>
  <si>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</si>
  <si>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</si>
  <si>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</si>
  <si>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</si>
  <si>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</si>
  <si>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</si>
  <si>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</si>
  <si>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</si>
  <si>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</si>
  <si>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</si>
  <si>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</si>
  <si>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</si>
  <si>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</si>
  <si>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</si>
  <si>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</si>
  <si>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</si>
  <si>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</si>
  <si>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</si>
  <si>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</si>
  <si>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</si>
  <si>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</si>
  <si>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</si>
  <si>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</si>
  <si>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</si>
  <si>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</si>
  <si>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</si>
  <si>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</si>
  <si>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</si>
  <si>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</si>
  <si>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</si>
  <si>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</si>
  <si>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</si>
  <si>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</si>
  <si>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</si>
  <si>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</si>
  <si>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</si>
  <si>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</si>
  <si>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</si>
  <si>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</si>
  <si>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</si>
  <si>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</si>
  <si>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</si>
  <si>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</si>
  <si>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</si>
  <si>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</si>
  <si>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</si>
  <si>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</si>
  <si>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</si>
  <si>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</si>
  <si>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</si>
  <si>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</si>
  <si>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</si>
  <si>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</si>
  <si>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</si>
  <si>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</si>
  <si>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</si>
  <si>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</si>
  <si>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</si>
  <si>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</si>
  <si>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</si>
  <si>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</si>
  <si>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</si>
  <si>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</si>
  <si>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</si>
  <si>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</si>
  <si>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</si>
  <si>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</si>
  <si>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</si>
  <si>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</si>
  <si>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</si>
  <si>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</si>
  <si>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</si>
  <si>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</si>
  <si>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</si>
  <si>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</si>
  <si>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</si>
  <si>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</si>
  <si>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</si>
  <si>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</si>
  <si>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</si>
  <si>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</si>
  <si>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</si>
  <si>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</si>
  <si>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</si>
  <si>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</si>
  <si>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</si>
  <si>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</si>
  <si>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</si>
  <si>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</si>
  <si>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</si>
  <si>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</si>
  <si>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</si>
  <si>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</si>
  <si>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</si>
  <si>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</si>
  <si>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</si>
  <si>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</si>
  <si>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</si>
  <si>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</si>
  <si>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</si>
  <si>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</si>
  <si>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</si>
  <si>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</si>
  <si>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</si>
  <si>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</si>
  <si>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</si>
  <si>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</si>
  <si>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</si>
  <si>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</si>
  <si>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</si>
  <si>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</si>
  <si>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</si>
  <si>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</si>
  <si>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</si>
  <si>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</si>
  <si>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</si>
  <si>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</si>
  <si>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</si>
  <si>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</si>
  <si>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</si>
  <si>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</si>
  <si>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</si>
  <si>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</si>
  <si>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</si>
  <si>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</si>
  <si>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</si>
  <si>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</si>
  <si>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</si>
  <si>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</si>
  <si>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</si>
  <si>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</si>
  <si>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</si>
  <si>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</si>
  <si>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</si>
  <si>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</si>
  <si>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</si>
  <si>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</si>
  <si>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</si>
  <si>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</si>
  <si>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</si>
  <si>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</si>
  <si>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</si>
  <si>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</si>
  <si>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</si>
  <si>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</si>
  <si>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</si>
  <si>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</si>
  <si>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</si>
  <si>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</si>
  <si>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</si>
  <si>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</si>
  <si>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</si>
  <si>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</si>
  <si>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</si>
  <si>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</si>
  <si>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</si>
  <si>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</si>
  <si>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</si>
  <si>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</si>
  <si>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</si>
  <si>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</si>
  <si>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</si>
  <si>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</si>
  <si>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</si>
  <si>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</si>
  <si>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</si>
  <si>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</si>
  <si>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</si>
  <si>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</si>
  <si>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</si>
  <si>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</si>
  <si>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</si>
  <si>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</si>
  <si>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</si>
  <si>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</si>
  <si>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</si>
  <si>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</si>
  <si>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</si>
  <si>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</si>
  <si>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</si>
  <si>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</si>
  <si>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</si>
  <si>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</si>
  <si>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</si>
  <si>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</si>
  <si>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</si>
  <si>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</si>
  <si>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</si>
  <si>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</si>
  <si>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</si>
  <si>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</si>
  <si>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</si>
  <si>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</si>
  <si>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</si>
  <si>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</si>
  <si>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</si>
  <si>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</si>
  <si>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</si>
  <si>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</si>
  <si>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</si>
  <si>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</si>
  <si>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</si>
  <si>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</si>
  <si>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</si>
  <si>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</si>
  <si>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</si>
  <si>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</si>
  <si>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</si>
  <si>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</si>
  <si>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</si>
  <si>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</si>
  <si>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</si>
  <si>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</si>
  <si>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</si>
  <si>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</si>
  <si>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</si>
  <si>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</si>
  <si>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</si>
  <si>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</si>
  <si>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</si>
  <si>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</si>
  <si>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</si>
  <si>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</si>
  <si>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</si>
  <si>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</si>
  <si>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</si>
  <si>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</si>
  <si>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</si>
  <si>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</si>
  <si>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</si>
  <si>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</si>
  <si>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</si>
  <si>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</si>
  <si>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</si>
  <si>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</si>
  <si>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</si>
  <si>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</si>
  <si>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</si>
  <si>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</si>
  <si>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</si>
  <si>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</si>
  <si>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</si>
  <si>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</si>
  <si>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</si>
  <si>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</si>
  <si>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</si>
  <si>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</si>
  <si>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</si>
  <si>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</si>
  <si>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</si>
  <si>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</si>
  <si>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</si>
  <si>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</si>
  <si>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</si>
  <si>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</si>
  <si>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</si>
  <si>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</si>
  <si>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</si>
  <si>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</si>
  <si>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</si>
  <si>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</si>
  <si>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</si>
  <si>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</si>
  <si>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</si>
  <si>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</si>
  <si>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</si>
  <si>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</si>
  <si>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</si>
  <si>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</si>
  <si>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</si>
  <si>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</si>
  <si>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</si>
  <si>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</si>
  <si>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</si>
  <si>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</si>
  <si>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</si>
  <si>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</si>
  <si>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</si>
  <si>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</si>
  <si>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</si>
  <si>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</si>
  <si>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</si>
  <si>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</si>
  <si>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</si>
  <si>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</si>
  <si>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</si>
  <si>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</si>
  <si>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</si>
  <si>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</si>
  <si>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</si>
  <si>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</si>
  <si>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</si>
  <si>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</si>
  <si>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</si>
  <si>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</si>
  <si>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</si>
  <si>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</si>
  <si>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</si>
  <si>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</si>
  <si>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</si>
  <si>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</si>
  <si>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</si>
  <si>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</si>
  <si>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</si>
  <si>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</si>
  <si>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</si>
  <si>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</si>
  <si>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</si>
  <si>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</si>
  <si>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</si>
  <si>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</si>
  <si>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</si>
  <si>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</si>
  <si>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</si>
  <si>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</si>
  <si>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</si>
  <si>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</si>
  <si>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</si>
  <si>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</si>
  <si>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</si>
  <si>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</si>
  <si>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</si>
  <si>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</si>
  <si>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</si>
  <si>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</si>
  <si>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</si>
  <si>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</si>
  <si>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</si>
  <si>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</si>
  <si>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</si>
  <si>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</si>
  <si>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</si>
  <si>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</si>
  <si>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</si>
  <si>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</si>
  <si>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</si>
  <si>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</si>
  <si>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</si>
  <si>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</si>
  <si>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</si>
  <si>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</si>
  <si>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</si>
  <si>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</si>
  <si>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</si>
  <si>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</si>
  <si>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</si>
  <si>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</si>
  <si>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</si>
  <si>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</si>
  <si>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</si>
  <si>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</si>
  <si>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</si>
  <si>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</si>
  <si>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</si>
  <si>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</si>
  <si>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</si>
  <si>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</si>
  <si>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</si>
  <si>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</si>
  <si>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</si>
  <si>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</si>
  <si>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</si>
  <si>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</si>
  <si>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</si>
  <si>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</si>
  <si>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</si>
  <si>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</si>
  <si>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</si>
  <si>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</si>
  <si>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</si>
  <si>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</si>
  <si>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</si>
  <si>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</si>
  <si>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</si>
  <si>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</si>
  <si>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</si>
  <si>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</si>
  <si>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</si>
  <si>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</si>
  <si>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</si>
  <si>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</si>
  <si>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</si>
  <si>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</si>
  <si>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</si>
  <si>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</si>
  <si>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</si>
  <si>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</si>
  <si>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</si>
  <si>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</si>
  <si>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</si>
  <si>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</si>
  <si>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</si>
  <si>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</si>
  <si>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</si>
  <si>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</si>
  <si>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</si>
  <si>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</si>
  <si>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</si>
  <si>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</si>
  <si>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</si>
  <si>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</si>
  <si>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</si>
  <si>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</si>
  <si>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</si>
  <si>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</si>
  <si>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</si>
  <si>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</si>
  <si>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</si>
  <si>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</si>
  <si>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</si>
  <si>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</si>
  <si>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</si>
  <si>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</si>
  <si>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</si>
  <si>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</si>
  <si>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</si>
  <si>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</si>
  <si>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</si>
  <si>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</si>
  <si>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</si>
  <si>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</si>
  <si>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</si>
  <si>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</si>
  <si>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</si>
  <si>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</si>
  <si>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</si>
  <si>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</si>
  <si>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</si>
  <si>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</si>
  <si>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</si>
  <si>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</si>
  <si>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</si>
  <si>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</si>
  <si>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</si>
  <si>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</si>
  <si>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</si>
  <si>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</si>
  <si>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</si>
  <si>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</si>
  <si>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</si>
  <si>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</si>
  <si>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</si>
  <si>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</si>
  <si>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</si>
  <si>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</si>
  <si>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</si>
  <si>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</si>
  <si>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</si>
  <si>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</si>
  <si>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</si>
  <si>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</si>
  <si>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</si>
  <si>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</si>
  <si>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</si>
  <si>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</si>
  <si>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</si>
  <si>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</si>
  <si>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</si>
  <si>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</si>
  <si>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</si>
  <si>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</si>
  <si>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</si>
  <si>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</si>
  <si>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</si>
  <si>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</si>
  <si>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</si>
  <si>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</si>
  <si>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</si>
  <si>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</si>
  <si>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</si>
  <si>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</si>
  <si>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</si>
  <si>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</si>
  <si>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</si>
  <si>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</si>
  <si>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</si>
  <si>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</si>
  <si>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</si>
  <si>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</si>
  <si>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</si>
  <si>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</si>
  <si>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</si>
  <si>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</si>
  <si>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</si>
  <si>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</si>
  <si>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</si>
  <si>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</si>
  <si>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</si>
  <si>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</si>
  <si>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</si>
  <si>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</si>
  <si>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</si>
  <si>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</si>
  <si>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</si>
  <si>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</si>
  <si>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</si>
  <si>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</si>
  <si>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</si>
  <si>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</si>
  <si>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</si>
  <si>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</si>
  <si>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</si>
  <si>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</si>
  <si>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</si>
  <si>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</si>
  <si>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</si>
  <si>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</si>
  <si>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</si>
  <si>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</si>
  <si>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</si>
  <si>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</si>
  <si>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</si>
  <si>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</si>
  <si>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</si>
  <si>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</si>
  <si>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</si>
  <si>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</si>
  <si>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</si>
  <si>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</si>
  <si>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</si>
  <si>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</si>
  <si>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</si>
  <si>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</si>
  <si>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</si>
  <si>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</si>
  <si>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</si>
  <si>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</si>
  <si>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</si>
  <si>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</si>
  <si>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</si>
  <si>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</si>
  <si>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</si>
  <si>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</si>
  <si>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</si>
  <si>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</si>
  <si>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</si>
  <si>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</si>
  <si>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</si>
  <si>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</si>
  <si>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</si>
  <si>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</si>
  <si>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</si>
  <si>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</si>
  <si>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</si>
  <si>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</si>
  <si>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</si>
  <si>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</si>
  <si>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</si>
  <si>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</si>
  <si>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</si>
  <si>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</si>
  <si>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</si>
  <si>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</si>
  <si>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</si>
  <si>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</si>
  <si>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</si>
  <si>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</si>
  <si>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</si>
  <si>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</si>
  <si>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</si>
  <si>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</si>
  <si>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</si>
  <si>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</si>
  <si>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</si>
  <si>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</si>
  <si>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</si>
  <si>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</si>
  <si>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</si>
  <si>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</si>
  <si>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</si>
  <si>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</si>
  <si>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</si>
  <si>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</si>
  <si>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</si>
  <si>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</si>
  <si>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</si>
  <si>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</si>
  <si>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</si>
  <si>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</si>
  <si>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</si>
  <si>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</si>
  <si>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</si>
  <si>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</si>
  <si>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</si>
  <si>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</si>
  <si>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</si>
  <si>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</si>
  <si>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</si>
  <si>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</si>
  <si>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</si>
  <si>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</si>
  <si>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</si>
  <si>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</si>
  <si>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</si>
  <si>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</si>
  <si>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</si>
  <si>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</si>
  <si>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</si>
  <si>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</si>
  <si>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</si>
  <si>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</si>
  <si>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</si>
  <si>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</si>
  <si>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</si>
  <si>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</si>
  <si>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</si>
  <si>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</si>
  <si>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</si>
  <si>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</si>
  <si>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</si>
  <si>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</si>
  <si>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</si>
  <si>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</si>
  <si>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</si>
  <si>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</si>
  <si>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</si>
  <si>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</si>
  <si>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</si>
  <si>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</si>
  <si>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</si>
  <si>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</si>
  <si>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</si>
  <si>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</si>
  <si>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</si>
  <si>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</si>
  <si>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</si>
  <si>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</si>
  <si>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</si>
  <si>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</si>
  <si>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</si>
  <si>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</si>
  <si>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</si>
  <si>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</si>
  <si>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</si>
  <si>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</si>
  <si>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</si>
  <si>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</si>
  <si>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</si>
  <si>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</si>
  <si>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</si>
  <si>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</si>
  <si>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</si>
  <si>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</si>
  <si>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</si>
  <si>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</si>
  <si>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</si>
  <si>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</si>
  <si>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</si>
  <si>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</si>
  <si>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</si>
  <si>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</si>
  <si>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</si>
  <si>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</si>
  <si>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</si>
  <si>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</si>
  <si>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</si>
  <si>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</si>
  <si>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</si>
  <si>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</si>
  <si>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</si>
  <si>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</si>
  <si>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</si>
  <si>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</si>
  <si>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</si>
  <si>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</si>
  <si>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</si>
  <si>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</si>
  <si>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</si>
  <si>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</si>
  <si>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</si>
  <si>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</si>
  <si>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</si>
  <si>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</si>
  <si>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</si>
  <si>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</si>
  <si>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</si>
  <si>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</si>
  <si>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</si>
  <si>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</si>
  <si>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</si>
  <si>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</si>
  <si>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</si>
  <si>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</si>
  <si>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</si>
  <si>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</si>
  <si>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</si>
  <si>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</si>
  <si>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</si>
  <si>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</si>
  <si>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</si>
  <si>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</si>
  <si>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</si>
  <si>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</si>
  <si>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</si>
  <si>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</si>
  <si>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</si>
  <si>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</si>
  <si>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</si>
  <si>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</si>
  <si>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</si>
  <si>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</si>
  <si>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</si>
  <si>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</si>
  <si>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</si>
  <si>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</si>
  <si>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</si>
  <si>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</si>
  <si>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</si>
  <si>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</si>
  <si>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</si>
  <si>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</si>
  <si>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</si>
  <si>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</si>
  <si>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</si>
  <si>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</si>
  <si>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</si>
  <si>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</si>
  <si>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</si>
  <si>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</si>
  <si>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</si>
  <si>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</si>
  <si>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</si>
  <si>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</si>
  <si>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</si>
  <si>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</si>
  <si>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</si>
  <si>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</si>
  <si>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</si>
  <si>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</si>
  <si>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</si>
  <si>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</si>
  <si>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</si>
  <si>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</si>
  <si>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</si>
  <si>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</si>
  <si>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</si>
  <si>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</si>
  <si>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</si>
  <si>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</si>
  <si>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</si>
  <si>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</si>
  <si>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</si>
  <si>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</si>
  <si>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</si>
  <si>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</si>
  <si>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</si>
  <si>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</si>
  <si>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</si>
  <si>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</si>
  <si>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</si>
  <si>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</si>
  <si>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</si>
  <si>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</si>
  <si>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</si>
  <si>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</si>
  <si>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</si>
  <si>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</si>
  <si>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</si>
  <si>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</si>
  <si>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</si>
  <si>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</si>
  <si>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</si>
  <si>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</si>
  <si>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</si>
  <si>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</si>
  <si>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</si>
  <si>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</si>
  <si>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</si>
  <si>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</si>
  <si>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</si>
  <si>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</si>
  <si>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</si>
  <si>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</si>
  <si>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</si>
  <si>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</si>
  <si>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</si>
  <si>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</si>
  <si>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</si>
  <si>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</si>
  <si>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</si>
  <si>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</si>
  <si>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</si>
  <si>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</si>
  <si>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</si>
  <si>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</si>
  <si>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</si>
  <si>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</si>
  <si>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</si>
  <si>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</si>
  <si>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</si>
  <si>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</si>
  <si>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</si>
  <si>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</si>
  <si>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</si>
  <si>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</si>
  <si>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</si>
  <si>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</si>
  <si>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</si>
  <si>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</si>
  <si>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</si>
  <si>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</si>
  <si>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</si>
  <si>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</si>
  <si>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</si>
  <si>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</si>
  <si>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</si>
  <si>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</si>
  <si>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</si>
  <si>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</si>
  <si>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</si>
  <si>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</si>
  <si>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</si>
  <si>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</si>
  <si>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</si>
  <si>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</si>
  <si>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</si>
  <si>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</si>
  <si>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</si>
  <si>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</si>
  <si>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</si>
  <si>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</si>
  <si>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</si>
  <si>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</si>
  <si>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</si>
  <si>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</si>
  <si>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</si>
  <si>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</si>
  <si>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</si>
  <si>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</si>
  <si>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</si>
  <si>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</si>
  <si>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</si>
  <si>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</si>
  <si>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</si>
  <si>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</si>
  <si>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</si>
  <si>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</si>
  <si>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</si>
  <si>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</si>
  <si>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</si>
  <si>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</si>
  <si>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</si>
  <si>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</si>
  <si>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</si>
  <si>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</si>
  <si>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</si>
  <si>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</si>
  <si>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</si>
  <si>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</si>
  <si>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</si>
  <si>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</si>
  <si>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</si>
  <si>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</si>
  <si>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</si>
  <si>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</si>
  <si>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</si>
  <si>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</si>
  <si>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</si>
  <si>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</si>
  <si>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</si>
  <si>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</si>
  <si>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</si>
  <si>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</si>
  <si>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</si>
  <si>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</si>
  <si>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</si>
  <si>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</si>
  <si>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</si>
  <si>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</si>
  <si>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</si>
  <si>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</si>
  <si>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</si>
  <si>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</si>
  <si>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</si>
  <si>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</si>
  <si>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</si>
  <si>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</si>
  <si>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</si>
  <si>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</si>
  <si>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</si>
  <si>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</si>
  <si>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</si>
  <si>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</si>
  <si>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</si>
  <si>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</si>
  <si>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</si>
  <si>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</si>
  <si>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</si>
  <si>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</si>
  <si>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</si>
  <si>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</si>
  <si>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</si>
  <si>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</si>
  <si>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</si>
  <si>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</si>
  <si>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</si>
  <si>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</si>
  <si>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</si>
  <si>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</si>
  <si>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</si>
  <si>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</si>
  <si>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</si>
  <si>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</si>
  <si>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</si>
  <si>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</si>
  <si>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</si>
  <si>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</si>
  <si>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</si>
  <si>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</si>
  <si>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</si>
  <si>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</si>
  <si>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</si>
  <si>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</si>
  <si>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</si>
  <si>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</si>
  <si>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</si>
  <si>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</si>
  <si>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</si>
  <si>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</si>
  <si>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</si>
  <si>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</si>
  <si>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</si>
  <si>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</si>
  <si>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</si>
  <si>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</si>
  <si>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</si>
  <si>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</si>
  <si>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</si>
  <si>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</si>
  <si>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</si>
  <si>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</si>
  <si>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</si>
  <si>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</si>
  <si>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</si>
  <si>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</si>
  <si>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</si>
  <si>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</si>
  <si>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</si>
  <si>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</si>
  <si>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</si>
  <si>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</si>
  <si>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</si>
  <si>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</si>
  <si>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</si>
  <si>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</si>
  <si>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</si>
  <si>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</si>
  <si>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</si>
  <si>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</si>
  <si>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</si>
  <si>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</si>
  <si>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</si>
  <si>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</si>
  <si>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</si>
  <si>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</si>
  <si>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</si>
  <si>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</si>
  <si>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</si>
  <si>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</si>
  <si>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</si>
  <si>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</si>
  <si>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</si>
  <si>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</si>
  <si>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</si>
  <si>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</si>
  <si>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</si>
  <si>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</si>
  <si>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</si>
  <si>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</si>
  <si>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</si>
  <si>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</si>
  <si>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</si>
  <si>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</si>
  <si>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</si>
  <si>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</si>
  <si>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</si>
  <si>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</si>
  <si>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</si>
  <si>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</si>
  <si>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</si>
  <si>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</si>
  <si>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</si>
  <si>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</si>
  <si>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</si>
  <si>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</si>
  <si>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</si>
  <si>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</si>
  <si>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</si>
  <si>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</si>
  <si>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</si>
  <si>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</si>
  <si>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</si>
  <si>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</si>
  <si>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</si>
  <si>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</si>
  <si>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</si>
  <si>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</si>
  <si>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</si>
  <si>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</si>
  <si>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</si>
  <si>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</si>
  <si>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</si>
  <si>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</si>
  <si>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</si>
  <si>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</si>
  <si>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</si>
  <si>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</si>
  <si>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</si>
  <si>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</si>
  <si>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</si>
  <si>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</si>
  <si>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</si>
  <si>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</si>
  <si>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</si>
  <si>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</si>
  <si>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</si>
  <si>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</si>
  <si>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</si>
  <si>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</si>
  <si>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</si>
  <si>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</si>
  <si>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</si>
  <si>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</si>
  <si>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</si>
  <si>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</si>
  <si>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</si>
  <si>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</si>
  <si>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</si>
  <si>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</si>
  <si>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</si>
  <si>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</si>
  <si>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</si>
  <si>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</si>
  <si>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</si>
  <si>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</si>
  <si>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</si>
  <si>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</si>
  <si>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</si>
  <si>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</si>
  <si>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</si>
  <si>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</si>
  <si>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</si>
  <si>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</si>
  <si>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</si>
  <si>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</si>
  <si>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</si>
  <si>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</si>
  <si>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</si>
  <si>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</si>
  <si>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</si>
  <si>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</si>
  <si>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</si>
  <si>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</si>
  <si>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</si>
  <si>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</si>
  <si>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</si>
  <si>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</si>
  <si>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</si>
  <si>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</si>
  <si>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</si>
  <si>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</si>
  <si>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</si>
  <si>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</si>
  <si>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</si>
  <si>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</si>
  <si>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</si>
  <si>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</si>
  <si>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</si>
  <si>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</si>
  <si>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</si>
  <si>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</si>
  <si>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</si>
  <si>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</si>
  <si>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</si>
  <si>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</si>
  <si>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</si>
  <si>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</si>
  <si>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</si>
  <si>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</si>
  <si>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</si>
  <si>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</si>
  <si>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</si>
  <si>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</si>
  <si>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</si>
  <si>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</si>
  <si>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</si>
  <si>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</si>
  <si>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</si>
  <si>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</si>
  <si>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</si>
  <si>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</si>
  <si>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</si>
  <si>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</si>
  <si>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</si>
  <si>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</si>
  <si>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</si>
  <si>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</si>
  <si>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</si>
  <si>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</si>
  <si>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</si>
  <si>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</si>
  <si>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</si>
  <si>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</si>
  <si>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</si>
  <si>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</si>
  <si>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</si>
  <si>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</si>
  <si>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</si>
  <si>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</si>
  <si>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</si>
  <si>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</si>
  <si>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</si>
  <si>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</si>
  <si>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</si>
  <si>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</si>
  <si>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</si>
  <si>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</si>
  <si>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</si>
  <si>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</si>
  <si>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</si>
  <si>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</si>
  <si>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</si>
  <si>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</si>
  <si>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</si>
  <si>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</si>
  <si>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</si>
  <si>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</si>
  <si>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</si>
  <si>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</si>
  <si>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</si>
  <si>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</si>
  <si>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</si>
  <si>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</si>
  <si>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</si>
  <si>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</si>
  <si>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</si>
  <si>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</si>
  <si>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</si>
  <si>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</si>
  <si>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</si>
  <si>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</si>
  <si>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</si>
  <si>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</si>
  <si>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</si>
  <si>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</si>
  <si>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</si>
  <si>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</si>
  <si>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</si>
  <si>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</si>
  <si>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</si>
  <si>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</si>
  <si>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</si>
  <si>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</si>
  <si>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</si>
  <si>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</si>
  <si>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</si>
  <si>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</si>
  <si>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</si>
  <si>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</si>
  <si>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</si>
  <si>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</si>
  <si>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</si>
  <si>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</si>
  <si>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</si>
  <si>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</si>
  <si>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</si>
  <si>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</si>
  <si>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</si>
  <si>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</si>
  <si>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</si>
  <si>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</si>
  <si>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</si>
  <si>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</si>
  <si>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</si>
  <si>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</si>
  <si>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</si>
  <si>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</si>
  <si>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</si>
  <si>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</si>
  <si>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</si>
  <si>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</si>
  <si>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</si>
  <si>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</si>
  <si>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</si>
  <si>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</si>
  <si>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</si>
  <si>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</si>
  <si>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</si>
  <si>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</si>
  <si>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</si>
  <si>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</si>
  <si>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</si>
  <si>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</si>
  <si>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</si>
  <si>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</si>
  <si>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</si>
  <si>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</si>
  <si>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</si>
  <si>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</si>
  <si>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</si>
  <si>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</si>
  <si>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</si>
  <si>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</si>
  <si>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</si>
  <si>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</si>
  <si>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</si>
  <si>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</si>
  <si>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</si>
  <si>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</si>
  <si>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</si>
  <si>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</si>
  <si>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</si>
  <si>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</si>
  <si>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</si>
  <si>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</si>
  <si>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</si>
  <si>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</si>
  <si>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</si>
  <si>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</si>
  <si>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</si>
  <si>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</si>
  <si>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</si>
  <si>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</si>
  <si>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</si>
  <si>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</si>
  <si>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</si>
  <si>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</si>
  <si>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</si>
  <si>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</si>
  <si>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</si>
  <si>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</si>
  <si>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</si>
  <si>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</si>
  <si>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</si>
  <si>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</si>
  <si>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</si>
  <si>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</si>
  <si>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</si>
  <si>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</si>
  <si>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</si>
  <si>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</si>
  <si>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</si>
  <si>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</si>
  <si>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</si>
  <si>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</si>
  <si>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</si>
  <si>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</si>
  <si>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</si>
  <si>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</si>
  <si>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</si>
  <si>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</si>
  <si>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</si>
  <si>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</si>
  <si>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</si>
  <si>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</si>
  <si>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</si>
  <si>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</si>
  <si>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</si>
  <si>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</si>
  <si>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</si>
  <si>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</si>
  <si>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</si>
  <si>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</si>
  <si>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</si>
  <si>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</si>
  <si>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</si>
  <si>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</si>
  <si>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</si>
  <si>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</si>
  <si>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</si>
  <si>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</si>
  <si>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</si>
  <si>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</si>
  <si>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</si>
  <si>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</si>
  <si>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</si>
  <si>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</si>
  <si>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</si>
  <si>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</si>
  <si>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</si>
  <si>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</si>
  <si>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</si>
  <si>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</si>
  <si>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</si>
  <si>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</si>
  <si>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</si>
  <si>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</si>
  <si>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</si>
  <si>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</si>
  <si>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</si>
  <si>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</si>
  <si>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</si>
  <si>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</si>
  <si>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</si>
  <si>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</si>
  <si>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</si>
  <si>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</si>
  <si>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</si>
  <si>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</si>
  <si>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</si>
  <si>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</si>
  <si>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</si>
  <si>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</si>
  <si>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</si>
  <si>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</si>
  <si>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</si>
  <si>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</si>
  <si>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</si>
  <si>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</si>
  <si>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</si>
  <si>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</si>
  <si>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</si>
  <si>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</si>
  <si>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</si>
  <si>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</si>
  <si>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</si>
  <si>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</si>
  <si>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</si>
  <si>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</si>
  <si>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</si>
  <si>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</si>
  <si>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</si>
  <si>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</si>
  <si>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</si>
  <si>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</si>
  <si>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</si>
  <si>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</si>
  <si>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</si>
  <si>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</si>
  <si>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</si>
  <si>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</si>
  <si>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</si>
  <si>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</si>
  <si>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</si>
  <si>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</si>
  <si>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</si>
  <si>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</si>
  <si>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</si>
  <si>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</si>
  <si>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</si>
  <si>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</si>
  <si>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</si>
  <si>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</si>
  <si>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</si>
  <si>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</si>
  <si>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</si>
  <si>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</si>
  <si>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</si>
  <si>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</si>
  <si>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</si>
  <si>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</si>
  <si>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</si>
  <si>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</si>
  <si>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</si>
  <si>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</si>
  <si>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</si>
  <si>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</si>
  <si>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</si>
  <si>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</si>
  <si>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</si>
  <si>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</si>
  <si>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</si>
  <si>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</si>
  <si>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</si>
  <si>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</si>
  <si>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</si>
  <si>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</si>
  <si>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</si>
  <si>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</si>
  <si>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</si>
  <si>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</si>
  <si>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</si>
  <si>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</si>
  <si>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</si>
  <si>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</si>
  <si>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</si>
  <si>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</si>
  <si>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</si>
  <si>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</si>
  <si>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</si>
  <si>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</si>
  <si>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</si>
  <si>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</si>
  <si>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</si>
  <si>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</si>
  <si>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</si>
  <si>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</si>
  <si>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</si>
  <si>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</si>
  <si>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</si>
  <si>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</si>
  <si>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</si>
  <si>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</si>
  <si>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</si>
  <si>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</si>
  <si>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</si>
  <si>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</si>
  <si>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</si>
  <si>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</si>
  <si>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</si>
  <si>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</si>
  <si>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</si>
  <si>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</si>
  <si>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</si>
  <si>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</si>
  <si>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</si>
  <si>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</si>
  <si>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</si>
  <si>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</si>
  <si>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</si>
  <si>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</si>
  <si>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</si>
  <si>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</si>
  <si>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</si>
  <si>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</si>
  <si>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</si>
  <si>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</si>
  <si>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</si>
  <si>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</si>
  <si>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</si>
  <si>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</si>
  <si>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</si>
  <si>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</si>
  <si>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</si>
  <si>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</si>
  <si>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</si>
  <si>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</si>
  <si>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</si>
  <si>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</si>
  <si>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</si>
  <si>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</si>
  <si>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</si>
  <si>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</si>
  <si>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</si>
  <si>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</si>
  <si>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</si>
  <si>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</si>
  <si>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</si>
  <si>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</si>
  <si>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</si>
  <si>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</si>
  <si>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</si>
  <si>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</si>
  <si>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</si>
  <si>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</si>
  <si>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</si>
  <si>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</si>
  <si>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</si>
  <si>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</si>
  <si>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</si>
  <si>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</si>
  <si>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</si>
  <si>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</si>
  <si>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</si>
  <si>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</si>
  <si>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</si>
  <si>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</si>
  <si>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</si>
  <si>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</si>
  <si>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</si>
  <si>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</si>
  <si>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</si>
  <si>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</si>
  <si>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</si>
  <si>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</si>
  <si>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</si>
  <si>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</si>
  <si>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</si>
  <si>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</si>
  <si>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</si>
  <si>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</si>
  <si>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</si>
  <si>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</si>
  <si>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</si>
  <si>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</si>
  <si>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</si>
  <si>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</si>
  <si>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</si>
  <si>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</si>
  <si>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</si>
  <si>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</si>
  <si>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</si>
  <si>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</si>
  <si>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</si>
  <si>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</si>
  <si>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</si>
  <si>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</si>
  <si>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</si>
  <si>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</si>
  <si>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</si>
  <si>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</si>
  <si>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</si>
  <si>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</si>
  <si>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</si>
  <si>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</si>
  <si>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</si>
  <si>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</si>
  <si>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</si>
  <si>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</si>
  <si>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</si>
  <si>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</si>
  <si>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</si>
  <si>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</si>
  <si>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</si>
  <si>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</si>
  <si>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</si>
  <si>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</si>
  <si>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</si>
  <si>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</si>
  <si>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</si>
  <si>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</si>
  <si>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</si>
  <si>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</si>
  <si>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</si>
  <si>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</si>
  <si>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</si>
  <si>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</si>
  <si>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</si>
  <si>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</si>
  <si>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</si>
  <si>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</si>
  <si>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</si>
  <si>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</si>
  <si>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</si>
  <si>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</si>
  <si>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</si>
  <si>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</si>
  <si>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</si>
  <si>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</si>
  <si>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</si>
  <si>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</si>
  <si>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</si>
  <si>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</si>
  <si>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</si>
  <si>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</si>
  <si>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</si>
  <si>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</si>
  <si>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</si>
  <si>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</si>
  <si>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</si>
  <si>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</si>
  <si>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</si>
  <si>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</si>
  <si>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</si>
  <si>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</si>
  <si>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</si>
  <si>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</si>
  <si>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</si>
  <si>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</si>
  <si>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</si>
  <si>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</si>
  <si>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</si>
  <si>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</si>
  <si>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</si>
  <si>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</si>
  <si>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</si>
  <si>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</si>
  <si>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</si>
  <si>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</si>
  <si>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</si>
  <si>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</si>
  <si>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</si>
  <si>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</si>
  <si>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</si>
  <si>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</si>
  <si>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</si>
  <si>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</si>
  <si>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</si>
  <si>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</si>
  <si>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</si>
  <si>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</si>
  <si>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</si>
  <si>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</si>
  <si>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</si>
  <si>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</si>
  <si>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</si>
  <si>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</si>
  <si>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</si>
  <si>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</si>
  <si>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</si>
  <si>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</si>
  <si>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</si>
  <si>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</si>
  <si>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</si>
  <si>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</si>
  <si>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</si>
  <si>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</si>
  <si>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</si>
  <si>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</si>
  <si>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</si>
  <si>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</si>
  <si>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</si>
  <si>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</si>
  <si>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</si>
  <si>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</si>
  <si>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</si>
  <si>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</si>
  <si>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</si>
  <si>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</si>
  <si>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</si>
  <si>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</si>
  <si>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</si>
  <si>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</si>
  <si>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</si>
  <si>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</si>
  <si>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</si>
  <si>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</si>
  <si>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</si>
  <si>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</si>
  <si>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</si>
  <si>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</si>
  <si>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</si>
  <si>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</si>
  <si>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</si>
  <si>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</si>
  <si>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</si>
  <si>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</si>
  <si>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</si>
  <si>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</si>
  <si>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</si>
  <si>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</si>
  <si>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</si>
  <si>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</si>
  <si>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</si>
  <si>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</si>
  <si>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</si>
  <si>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</si>
  <si>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</si>
  <si>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</si>
  <si>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</si>
  <si>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</si>
  <si>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</si>
  <si>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</si>
  <si>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</si>
  <si>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</si>
  <si>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</si>
  <si>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</si>
  <si>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</si>
  <si>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</si>
  <si>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</si>
  <si>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</si>
  <si>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</si>
  <si>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</si>
  <si>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</si>
  <si>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</si>
  <si>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</si>
  <si>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</si>
  <si>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</si>
  <si>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</si>
  <si>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</si>
  <si>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</si>
  <si>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</si>
  <si>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</si>
  <si>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</si>
  <si>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</si>
  <si>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</si>
  <si>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</si>
  <si>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</si>
  <si>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</si>
  <si>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</si>
  <si>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</si>
  <si>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</si>
  <si>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</si>
  <si>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</si>
  <si>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</si>
  <si>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</si>
  <si>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</si>
  <si>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</si>
  <si>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</si>
  <si>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</si>
  <si>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</si>
  <si>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</si>
  <si>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</si>
  <si>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</si>
  <si>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</si>
  <si>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</si>
  <si>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</si>
  <si>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</si>
  <si>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</si>
  <si>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</si>
  <si>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</si>
  <si>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</si>
  <si>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</si>
  <si>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</si>
  <si>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</si>
  <si>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</si>
  <si>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</si>
  <si>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</si>
  <si>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</si>
  <si>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</si>
  <si>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</si>
  <si>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</si>
  <si>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</si>
  <si>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</si>
  <si>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</si>
  <si>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</si>
  <si>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</si>
  <si>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</si>
  <si>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</si>
  <si>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</si>
  <si>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</si>
  <si>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</si>
  <si>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</si>
  <si>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</si>
  <si>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</si>
  <si>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</si>
  <si>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</si>
  <si>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</si>
  <si>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</si>
  <si>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</si>
  <si>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</si>
  <si>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</si>
  <si>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</si>
  <si>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</si>
  <si>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</si>
  <si>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</si>
  <si>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</si>
  <si>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</si>
  <si>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</si>
  <si>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</si>
  <si>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</si>
  <si>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</si>
  <si>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</si>
  <si>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</si>
  <si>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</si>
  <si>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</si>
  <si>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</si>
  <si>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</si>
  <si>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</si>
  <si>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</si>
  <si>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</si>
  <si>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</si>
  <si>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</si>
  <si>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</si>
  <si>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</si>
  <si>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</si>
  <si>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</si>
  <si>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</si>
  <si>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</si>
  <si>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</si>
  <si>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</si>
  <si>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</si>
  <si>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</si>
  <si>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</si>
  <si>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</si>
  <si>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</si>
  <si>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</si>
  <si>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</si>
  <si>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</si>
  <si>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</si>
  <si>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</si>
  <si>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</si>
  <si>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</si>
  <si>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</si>
  <si>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</si>
  <si>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</si>
  <si>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</si>
  <si>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</si>
  <si>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</si>
  <si>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</si>
  <si>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</si>
  <si>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</si>
  <si>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</si>
  <si>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</si>
  <si>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</si>
  <si>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</si>
  <si>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</si>
  <si>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</si>
  <si>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</si>
  <si>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</si>
  <si>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</si>
  <si>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</si>
  <si>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</si>
  <si>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</si>
  <si>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</si>
  <si>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</si>
  <si>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</si>
  <si>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</si>
  <si>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</si>
  <si>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</si>
  <si>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</si>
  <si>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</si>
  <si>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</si>
  <si>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</si>
  <si>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</si>
  <si>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</si>
  <si>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</si>
  <si>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</si>
  <si>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</si>
  <si>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</si>
  <si>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</si>
  <si>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</si>
  <si>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</si>
  <si>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</si>
  <si>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</si>
  <si>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</si>
  <si>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</si>
  <si>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</si>
  <si>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</si>
  <si>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</si>
  <si>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</si>
  <si>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</si>
  <si>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</si>
  <si>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</si>
  <si>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</si>
  <si>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</si>
  <si>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</si>
  <si>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</si>
  <si>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</si>
  <si>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</si>
  <si>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</si>
  <si>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</si>
  <si>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</si>
  <si>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</si>
  <si>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</si>
  <si>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</si>
  <si>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</si>
  <si>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</si>
  <si>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</si>
  <si>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</si>
  <si>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</si>
  <si>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</si>
  <si>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</si>
  <si>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</si>
  <si>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</si>
  <si>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</si>
  <si>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</si>
  <si>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</si>
  <si>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</si>
  <si>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</si>
  <si>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</si>
  <si>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</si>
  <si>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</si>
  <si>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</si>
  <si>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</si>
  <si>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</si>
  <si>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</si>
  <si>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</si>
  <si>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</si>
  <si>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</si>
  <si>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</si>
  <si>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</si>
  <si>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</si>
  <si>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</si>
  <si>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</si>
  <si>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</si>
  <si>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</si>
  <si>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</si>
  <si>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</si>
  <si>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</si>
  <si>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</si>
  <si>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</si>
  <si>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</si>
  <si>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</si>
  <si>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</si>
  <si>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</si>
  <si>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</si>
  <si>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</si>
  <si>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</si>
  <si>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</si>
  <si>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</si>
  <si>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</si>
  <si>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</si>
  <si>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</si>
  <si>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</si>
  <si>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</si>
  <si>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</si>
  <si>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</si>
  <si>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</si>
  <si>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</si>
  <si>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</si>
  <si>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</si>
  <si>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</si>
  <si>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</si>
  <si>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</si>
  <si>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</si>
  <si>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</si>
  <si>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</si>
  <si>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</si>
  <si>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</si>
  <si>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</si>
  <si>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</si>
  <si>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</si>
  <si>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</si>
  <si>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</si>
  <si>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</si>
  <si>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</si>
  <si>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</si>
  <si>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</si>
  <si>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</si>
  <si>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</si>
  <si>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</si>
  <si>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</si>
  <si>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</si>
  <si>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</si>
  <si>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</si>
  <si>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</si>
  <si>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</si>
  <si>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</si>
  <si>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</si>
  <si>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</si>
  <si>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</si>
  <si>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</si>
  <si>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</si>
  <si>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</si>
  <si>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</si>
  <si>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</si>
  <si>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</si>
  <si>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</si>
  <si>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</si>
  <si>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</si>
  <si>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</si>
  <si>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</si>
  <si>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</si>
  <si>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</si>
  <si>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</si>
  <si>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</si>
  <si>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</si>
  <si>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</si>
  <si>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</si>
  <si>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</si>
  <si>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</si>
  <si>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</si>
  <si>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</si>
  <si>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</si>
  <si>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</si>
  <si>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</si>
  <si>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</si>
  <si>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</si>
  <si>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</si>
  <si>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</si>
  <si>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</si>
  <si>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</si>
  <si>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</si>
  <si>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</si>
  <si>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</si>
  <si>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</si>
  <si>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</si>
  <si>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</si>
  <si>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</si>
  <si>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</si>
  <si>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</si>
  <si>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</si>
  <si>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</si>
  <si>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</si>
  <si>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</si>
  <si>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</si>
  <si>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</si>
  <si>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</si>
  <si>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</si>
  <si>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</si>
  <si>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</si>
  <si>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</si>
  <si>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</si>
  <si>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</si>
  <si>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</si>
  <si>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</si>
  <si>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</si>
  <si>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</si>
  <si>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</si>
  <si>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</si>
  <si>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</si>
  <si>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</si>
  <si>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</si>
  <si>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</si>
  <si>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</si>
  <si>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</si>
  <si>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</si>
  <si>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</si>
  <si>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</si>
  <si>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</si>
  <si>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</si>
  <si>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</si>
  <si>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</si>
  <si>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</si>
  <si>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</si>
  <si>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</si>
  <si>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</si>
  <si>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</si>
  <si>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</si>
  <si>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</si>
  <si>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</si>
  <si>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</si>
  <si>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</si>
  <si>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</si>
  <si>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</si>
  <si>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</si>
  <si>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</si>
  <si>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</si>
  <si>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</si>
  <si>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</si>
  <si>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</si>
  <si>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</si>
  <si>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</si>
  <si>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</si>
  <si>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</si>
  <si>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</si>
  <si>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</si>
  <si>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</si>
  <si>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</si>
  <si>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</si>
  <si>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</si>
  <si>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</si>
  <si>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</si>
  <si>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</si>
  <si>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</si>
  <si>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</si>
  <si>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</si>
  <si>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</si>
  <si>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</si>
  <si>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</si>
  <si>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</si>
  <si>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</si>
  <si>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</si>
  <si>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</si>
  <si>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</si>
  <si>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</si>
  <si>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</si>
  <si>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</si>
  <si>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</si>
  <si>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</si>
  <si>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</si>
  <si>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</si>
  <si>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</si>
  <si>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</si>
  <si>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</si>
  <si>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</si>
  <si>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</si>
  <si>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</si>
  <si>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</si>
  <si>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</si>
  <si>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</si>
  <si>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</si>
  <si>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</si>
  <si>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</si>
  <si>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</si>
  <si>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</si>
  <si>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</si>
  <si>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</si>
  <si>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</si>
  <si>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</si>
  <si>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</si>
  <si>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</si>
  <si>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</si>
  <si>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</si>
  <si>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</si>
  <si>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</si>
  <si>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</si>
  <si>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</si>
  <si>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</si>
  <si>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</si>
  <si>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</si>
  <si>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</si>
  <si>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</si>
  <si>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</si>
  <si>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</si>
  <si>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</si>
  <si>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</si>
  <si>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</si>
  <si>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</si>
  <si>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</si>
  <si>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</si>
  <si>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</si>
  <si>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</si>
  <si>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</si>
  <si>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</si>
  <si>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</si>
  <si>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</si>
  <si>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</si>
  <si>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</si>
  <si>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</si>
  <si>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</si>
  <si>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</si>
  <si>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</si>
  <si>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</si>
  <si>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</si>
  <si>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</si>
  <si>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</si>
  <si>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</si>
  <si>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</si>
  <si>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</si>
  <si>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</si>
  <si>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</si>
  <si>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</si>
  <si>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</si>
  <si>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</si>
  <si>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</si>
  <si>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</si>
  <si>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</si>
  <si>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</si>
  <si>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</si>
  <si>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</si>
  <si>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</si>
  <si>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</si>
  <si>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</si>
  <si>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</si>
  <si>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</si>
  <si>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</si>
  <si>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</si>
  <si>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</si>
  <si>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</si>
  <si>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</si>
  <si>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</si>
  <si>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</si>
  <si>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</si>
  <si>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</si>
  <si>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</si>
  <si>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</si>
  <si>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</si>
  <si>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</si>
  <si>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</si>
  <si>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</si>
  <si>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</si>
  <si>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</si>
  <si>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</si>
  <si>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</si>
  <si>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</si>
  <si>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</si>
  <si>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</si>
  <si>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</si>
  <si>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</si>
  <si>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</si>
  <si>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</si>
  <si>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</si>
  <si>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</si>
  <si>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</si>
  <si>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</si>
  <si>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</si>
  <si>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</si>
  <si>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</si>
  <si>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</si>
  <si>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</si>
  <si>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</si>
  <si>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</si>
  <si>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</si>
  <si>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</si>
  <si>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</si>
  <si>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</si>
  <si>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</si>
  <si>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</si>
  <si>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</si>
  <si>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</si>
  <si>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</si>
  <si>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</si>
  <si>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</si>
  <si>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</si>
  <si>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</si>
  <si>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</si>
  <si>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</si>
  <si>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</si>
  <si>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</si>
  <si>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</si>
  <si>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</si>
  <si>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</si>
  <si>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</si>
  <si>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</si>
  <si>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</si>
  <si>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</si>
  <si>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</si>
  <si>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</si>
  <si>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</si>
  <si>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</si>
  <si>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</si>
  <si>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</si>
  <si>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</si>
  <si>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</si>
  <si>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</si>
  <si>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</si>
  <si>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</si>
  <si>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</si>
  <si>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</si>
  <si>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</si>
  <si>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</si>
  <si>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</si>
  <si>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</si>
  <si>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</si>
  <si>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</si>
  <si>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</si>
  <si>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</si>
  <si>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</si>
  <si>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</si>
  <si>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</si>
  <si>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</si>
  <si>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</si>
  <si>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</si>
  <si>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</si>
  <si>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</si>
  <si>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</si>
  <si>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</si>
  <si>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</si>
  <si>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</si>
  <si>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</si>
  <si>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</si>
  <si>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</si>
  <si>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</si>
  <si>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</si>
  <si>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</si>
  <si>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</si>
  <si>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</si>
  <si>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</si>
  <si>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</si>
  <si>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</si>
  <si>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</si>
  <si>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</si>
  <si>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</si>
  <si>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</si>
  <si>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</si>
  <si>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</si>
  <si>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</si>
  <si>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</si>
  <si>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</si>
  <si>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</si>
  <si>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</si>
  <si>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</si>
  <si>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</si>
  <si>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</si>
  <si>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</si>
  <si>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</si>
  <si>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</si>
  <si>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</si>
  <si>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</si>
  <si>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</si>
  <si>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</si>
  <si>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</si>
  <si>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</si>
  <si>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</si>
  <si>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</si>
  <si>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</si>
  <si>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</si>
  <si>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</si>
  <si>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</si>
  <si>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</si>
  <si>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</si>
  <si>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</si>
  <si>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</si>
  <si>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</si>
  <si>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</si>
  <si>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</si>
  <si>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</si>
  <si>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</si>
  <si>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</si>
  <si>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</si>
  <si>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</si>
  <si>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</si>
  <si>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</si>
  <si>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</si>
  <si>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</si>
  <si>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</si>
  <si>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</si>
  <si>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</si>
  <si>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</si>
  <si>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</si>
  <si>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</si>
  <si>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</si>
  <si>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</si>
  <si>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</si>
  <si>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</si>
  <si>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</si>
  <si>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</si>
  <si>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</si>
  <si>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</si>
  <si>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</si>
  <si>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</si>
  <si>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</si>
  <si>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</si>
  <si>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</si>
  <si>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</si>
  <si>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</si>
  <si>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</si>
  <si>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</si>
  <si>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</si>
  <si>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</si>
  <si>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</si>
  <si>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</si>
  <si>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</si>
  <si>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</si>
  <si>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</si>
  <si>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</si>
  <si>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</si>
  <si>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</si>
  <si>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</si>
  <si>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</si>
  <si>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</si>
  <si>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</si>
  <si>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</si>
  <si>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</si>
  <si>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</si>
  <si>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</si>
  <si>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</si>
  <si>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</si>
  <si>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</si>
  <si>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</si>
  <si>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</si>
  <si>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</si>
  <si>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</si>
  <si>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</si>
  <si>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</si>
  <si>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</si>
  <si>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</si>
  <si>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</si>
  <si>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</si>
  <si>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</si>
  <si>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</si>
  <si>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</si>
  <si>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</si>
  <si>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</si>
  <si>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</si>
  <si>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</si>
  <si>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</si>
  <si>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</si>
  <si>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</si>
  <si>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</si>
  <si>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</si>
  <si>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</si>
  <si>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</si>
  <si>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</si>
  <si>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</si>
  <si>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</si>
  <si>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</si>
  <si>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</si>
  <si>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</si>
  <si>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</si>
  <si>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</si>
  <si>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</si>
  <si>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</si>
  <si>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</si>
  <si>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</si>
  <si>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</si>
  <si>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</si>
  <si>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</si>
  <si>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</si>
  <si>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</si>
  <si>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</si>
  <si>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</si>
  <si>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</si>
  <si>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</si>
  <si>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</si>
  <si>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</si>
  <si>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</si>
  <si>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</si>
  <si>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</si>
  <si>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</si>
  <si>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</si>
  <si>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</si>
  <si>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</si>
  <si>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</si>
  <si>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</si>
  <si>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</si>
  <si>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</si>
  <si>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</si>
  <si>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</si>
  <si>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</si>
  <si>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</si>
  <si>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</si>
  <si>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</si>
  <si>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</si>
  <si>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</si>
  <si>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</si>
  <si>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</si>
  <si>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</si>
  <si>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</si>
  <si>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</si>
  <si>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</si>
  <si>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</si>
  <si>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</si>
  <si>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</si>
  <si>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</si>
  <si>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</si>
  <si>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</si>
  <si>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</si>
  <si>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</si>
  <si>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</si>
  <si>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</si>
  <si>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</si>
  <si>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</si>
  <si>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</si>
  <si>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</si>
  <si>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</si>
  <si>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</si>
  <si>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</si>
  <si>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</si>
  <si>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</si>
  <si>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</si>
  <si>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</si>
  <si>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</si>
  <si>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</si>
  <si>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</si>
  <si>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</si>
  <si>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</si>
  <si>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</si>
  <si>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</si>
  <si>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</si>
  <si>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</si>
  <si>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</si>
  <si>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</si>
  <si>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</si>
  <si>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</si>
  <si>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</si>
  <si>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</si>
  <si>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</si>
  <si>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</si>
  <si>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</si>
  <si>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</si>
  <si>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</si>
  <si>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</si>
  <si>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</si>
  <si>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</si>
  <si>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</si>
  <si>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</si>
  <si>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</si>
  <si>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</si>
  <si>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</si>
  <si>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</si>
  <si>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</si>
  <si>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</si>
  <si>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</si>
  <si>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</si>
  <si>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</si>
  <si>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</si>
  <si>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</si>
  <si>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</si>
  <si>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</si>
  <si>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</si>
  <si>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</si>
  <si>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</si>
  <si>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</si>
  <si>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</si>
  <si>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</si>
  <si>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</si>
  <si>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</si>
  <si>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</si>
  <si>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</si>
  <si>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</si>
  <si>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</si>
  <si>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</si>
  <si>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</si>
  <si>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</si>
  <si>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</si>
  <si>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</si>
  <si>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</si>
  <si>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</si>
  <si>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</si>
  <si>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</si>
  <si>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</si>
  <si>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</si>
  <si>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</si>
  <si>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</si>
  <si>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</si>
  <si>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</si>
  <si>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</si>
  <si>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</si>
  <si>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</si>
  <si>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</si>
  <si>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</si>
  <si>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</si>
  <si>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</si>
  <si>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</si>
  <si>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</si>
  <si>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</si>
  <si>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</si>
  <si>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</si>
  <si>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</si>
  <si>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</si>
  <si>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</si>
  <si>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</si>
  <si>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</si>
  <si>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</si>
  <si>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</si>
  <si>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</si>
  <si>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</si>
  <si>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</si>
  <si>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</si>
  <si>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</si>
  <si>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</si>
  <si>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</si>
  <si>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</si>
  <si>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</si>
  <si>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</si>
  <si>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</si>
  <si>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</si>
  <si>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</si>
  <si>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</si>
  <si>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</si>
  <si>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</si>
  <si>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</si>
  <si>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</si>
  <si>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</si>
  <si>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</si>
  <si>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</si>
  <si>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</si>
  <si>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</si>
  <si>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</si>
  <si>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</si>
  <si>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</si>
  <si>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</si>
  <si>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</si>
  <si>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</si>
  <si>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</si>
  <si>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</si>
  <si>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</si>
  <si>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</si>
  <si>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</si>
  <si>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</si>
  <si>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</si>
  <si>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</si>
  <si>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</si>
  <si>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</si>
  <si>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</si>
  <si>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</si>
  <si>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</si>
  <si>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</si>
  <si>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</si>
  <si>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</si>
  <si>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</si>
  <si>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</si>
  <si>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</si>
  <si>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</si>
  <si>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</si>
  <si>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</si>
  <si>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</si>
  <si>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</si>
  <si>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</si>
  <si>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</si>
  <si>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</si>
  <si>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</si>
  <si>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</si>
  <si>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</si>
  <si>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</si>
  <si>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</si>
  <si>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</si>
  <si>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</si>
  <si>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</si>
  <si>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</si>
  <si>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</si>
  <si>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</si>
  <si>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</si>
  <si>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</si>
  <si>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</si>
  <si>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</si>
  <si>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</si>
  <si>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</si>
  <si>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</si>
  <si>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</si>
  <si>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</si>
  <si>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</si>
  <si>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</si>
  <si>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</si>
  <si>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</si>
  <si>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</si>
  <si>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</si>
  <si>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</si>
  <si>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</si>
  <si>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</si>
  <si>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</si>
  <si>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</si>
  <si>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</si>
  <si>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</si>
  <si>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</si>
  <si>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</si>
  <si>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</si>
  <si>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</si>
  <si>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</si>
  <si>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</si>
  <si>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</si>
  <si>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</si>
  <si>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</si>
  <si>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</si>
  <si>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</si>
  <si>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</si>
  <si>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</si>
  <si>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</si>
  <si>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</si>
  <si>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</si>
  <si>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</si>
  <si>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</si>
  <si>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</si>
  <si>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</si>
  <si>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</si>
  <si>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</si>
  <si>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</si>
  <si>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</si>
  <si>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</si>
  <si>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</si>
  <si>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</si>
  <si>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</si>
  <si>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</si>
  <si>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</si>
  <si>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</si>
  <si>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</si>
  <si>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</si>
  <si>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</si>
  <si>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</si>
  <si>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</si>
  <si>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</si>
  <si>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</si>
  <si>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</si>
  <si>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</si>
  <si>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</si>
  <si>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</si>
  <si>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</si>
  <si>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</si>
  <si>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</si>
  <si>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</si>
  <si>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</si>
  <si>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</si>
  <si>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</si>
  <si>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</si>
  <si>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</si>
  <si>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</si>
  <si>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</si>
  <si>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</si>
  <si>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</si>
  <si>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</si>
  <si>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</si>
  <si>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</si>
  <si>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</si>
  <si>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</si>
  <si>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</si>
  <si>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</si>
  <si>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</si>
  <si>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</si>
  <si>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</si>
  <si>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</si>
  <si>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</si>
  <si>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</si>
  <si>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</si>
  <si>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</si>
  <si>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</si>
  <si>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</si>
  <si>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</si>
  <si>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</si>
  <si>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</si>
  <si>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</si>
  <si>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</si>
  <si>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</si>
  <si>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</si>
  <si>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</si>
  <si>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</si>
  <si>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</si>
  <si>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</si>
  <si>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</si>
  <si>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</si>
  <si>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</si>
  <si>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</si>
  <si>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</si>
  <si>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</si>
  <si>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</si>
  <si>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</si>
  <si>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</si>
  <si>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</si>
  <si>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</si>
  <si>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</si>
  <si>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</si>
  <si>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</si>
  <si>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</si>
  <si>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</si>
  <si>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</si>
  <si>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</si>
  <si>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</si>
  <si>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</si>
  <si>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</si>
  <si>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</si>
  <si>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</si>
  <si>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</si>
  <si>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</si>
  <si>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</si>
  <si>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</si>
  <si>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</si>
  <si>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</si>
  <si>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</si>
  <si>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</si>
  <si>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</si>
  <si>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</si>
  <si>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</si>
  <si>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</si>
  <si>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</si>
  <si>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</si>
  <si>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</si>
  <si>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</si>
  <si>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</si>
  <si>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</si>
  <si>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</si>
  <si>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</si>
  <si>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</si>
  <si>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</si>
  <si>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</si>
  <si>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</si>
  <si>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</si>
  <si>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</si>
  <si>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</si>
  <si>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</si>
  <si>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</si>
  <si>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</si>
  <si>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</si>
  <si>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</si>
  <si>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</si>
  <si>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</si>
  <si>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</si>
  <si>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</si>
  <si>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</si>
  <si>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</si>
  <si>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</si>
  <si>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</si>
  <si>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</si>
  <si>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</si>
  <si>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</si>
  <si>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</si>
  <si>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</si>
  <si>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</si>
  <si>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</si>
  <si>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</si>
  <si>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</si>
  <si>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</si>
  <si>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</si>
  <si>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</si>
  <si>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</si>
  <si>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</si>
  <si>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</si>
  <si>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</si>
  <si>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</si>
  <si>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</si>
  <si>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</si>
  <si>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</si>
  <si>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</si>
  <si>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</si>
  <si>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</si>
  <si>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</si>
  <si>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</si>
  <si>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</si>
  <si>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</si>
  <si>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</si>
  <si>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</si>
  <si>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</si>
  <si>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</si>
  <si>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</si>
  <si>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</si>
  <si>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</si>
  <si>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</si>
  <si>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</si>
  <si>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</si>
  <si>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</si>
  <si>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</si>
  <si>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</si>
  <si>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</si>
  <si>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</si>
  <si>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</si>
  <si>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</si>
  <si>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</si>
  <si>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</si>
  <si>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</si>
  <si>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</si>
  <si>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</si>
  <si>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</si>
  <si>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</si>
  <si>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</si>
  <si>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</si>
  <si>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</si>
  <si>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</si>
  <si>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</si>
  <si>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</si>
  <si>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</si>
  <si>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</si>
  <si>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</si>
  <si>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</si>
  <si>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</si>
  <si>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</si>
  <si>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</si>
  <si>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</si>
  <si>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</si>
  <si>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</si>
  <si>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</si>
  <si>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</si>
  <si>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</si>
  <si>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</si>
  <si>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</si>
  <si>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</si>
  <si>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</si>
  <si>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</si>
  <si>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</si>
  <si>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</si>
  <si>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</si>
  <si>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</si>
  <si>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</si>
  <si>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</si>
  <si>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</si>
  <si>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</si>
  <si>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</si>
  <si>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</si>
  <si>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</si>
  <si>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</si>
  <si>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</si>
  <si>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</si>
  <si>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</si>
  <si>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</si>
  <si>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</si>
  <si>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</si>
  <si>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</si>
  <si>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</si>
  <si>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</si>
  <si>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</si>
  <si>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</si>
  <si>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</si>
  <si>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</si>
  <si>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</si>
  <si>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</si>
  <si>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</si>
  <si>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</si>
  <si>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</si>
  <si>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</si>
  <si>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</si>
  <si>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</si>
  <si>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</si>
  <si>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</si>
  <si>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</si>
  <si>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</si>
  <si>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</si>
  <si>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</si>
  <si>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</si>
  <si>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</si>
  <si>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</si>
  <si>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</si>
  <si>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</si>
  <si>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</si>
  <si>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</si>
  <si>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</si>
  <si>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</si>
  <si>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</si>
  <si>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</si>
  <si>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</si>
  <si>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</si>
  <si>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</si>
  <si>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</si>
  <si>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</si>
  <si>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</si>
  <si>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</si>
  <si>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</si>
  <si>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</si>
  <si>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</si>
  <si>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</si>
  <si>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</si>
  <si>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</si>
  <si>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</si>
  <si>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</si>
  <si>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</si>
  <si>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</si>
  <si>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</si>
  <si>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</si>
  <si>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</si>
  <si>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</si>
  <si>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</si>
  <si>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</si>
  <si>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</si>
  <si>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</si>
  <si>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</si>
  <si>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</si>
  <si>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</si>
  <si>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</si>
  <si>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</si>
  <si>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</si>
  <si>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</si>
  <si>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</si>
  <si>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</si>
  <si>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</si>
  <si>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</si>
  <si>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</si>
  <si>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</si>
  <si>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</si>
  <si>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</si>
  <si>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</si>
  <si>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</si>
  <si>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</si>
  <si>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</si>
  <si>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</si>
  <si>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</si>
  <si>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</si>
  <si>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</si>
  <si>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</si>
  <si>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</si>
  <si>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</si>
  <si>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</si>
  <si>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</si>
  <si>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</si>
  <si>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</si>
  <si>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</si>
  <si>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</si>
  <si>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</si>
  <si>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</si>
  <si>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</si>
  <si>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</si>
  <si>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</si>
  <si>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</si>
  <si>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</si>
  <si>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</si>
  <si>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</si>
  <si>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</si>
  <si>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</si>
  <si>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</si>
  <si>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</si>
  <si>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</si>
  <si>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</si>
  <si>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</si>
  <si>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</si>
  <si>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</si>
  <si>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</si>
  <si>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</si>
  <si>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</si>
  <si>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</si>
  <si>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</si>
  <si>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</si>
  <si>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</si>
  <si>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</si>
  <si>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</si>
  <si>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</si>
  <si>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</si>
  <si>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</si>
  <si>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</si>
  <si>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</si>
  <si>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</si>
  <si>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</si>
  <si>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</si>
  <si>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</si>
  <si>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</si>
  <si>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</si>
  <si>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</si>
  <si>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</si>
  <si>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</si>
  <si>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</si>
  <si>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</si>
  <si>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</si>
  <si>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</si>
  <si>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</si>
  <si>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</si>
  <si>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</si>
  <si>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</si>
  <si>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</si>
  <si>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</si>
  <si>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</si>
  <si>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</si>
  <si>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</si>
  <si>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</si>
  <si>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</si>
  <si>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</si>
  <si>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</si>
  <si>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</si>
  <si>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</si>
  <si>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</si>
  <si>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</si>
  <si>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</si>
  <si>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</si>
  <si>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</si>
  <si>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</si>
  <si>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</si>
  <si>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</si>
  <si>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</si>
  <si>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</si>
  <si>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</si>
  <si>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</si>
  <si>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</si>
  <si>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</si>
  <si>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</si>
  <si>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</si>
  <si>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</si>
  <si>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</si>
  <si>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</si>
  <si>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</si>
  <si>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</si>
  <si>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</si>
  <si>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</si>
  <si>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</si>
  <si>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</si>
  <si>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</si>
  <si>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</si>
  <si>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</si>
  <si>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</si>
  <si>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</si>
  <si>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</si>
  <si>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</si>
  <si>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</si>
  <si>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</si>
  <si>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</si>
  <si>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</si>
  <si>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</si>
  <si>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</si>
  <si>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</si>
  <si>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</si>
  <si>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</si>
  <si>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</si>
  <si>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</si>
  <si>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</si>
  <si>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</si>
  <si>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</si>
  <si>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</si>
  <si>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</si>
  <si>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</si>
  <si>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</si>
  <si>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</si>
  <si>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</si>
  <si>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</si>
  <si>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</si>
  <si>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</si>
  <si>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</si>
  <si>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</si>
  <si>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</si>
  <si>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</si>
  <si>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</si>
  <si>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</si>
  <si>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</si>
  <si>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</si>
  <si>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</si>
  <si>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</si>
  <si>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</si>
  <si>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</si>
  <si>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</si>
  <si>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</si>
  <si>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</si>
  <si>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</si>
  <si>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</si>
  <si>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</si>
  <si>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</si>
  <si>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</si>
  <si>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</si>
  <si>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</si>
  <si>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</si>
  <si>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</si>
  <si>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</si>
  <si>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</si>
  <si>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</si>
  <si>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</si>
  <si>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</si>
  <si>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</si>
  <si>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</si>
  <si>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</si>
  <si>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</si>
  <si>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</si>
  <si>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</si>
  <si>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</si>
  <si>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</si>
  <si>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</si>
  <si>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</si>
  <si>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</si>
  <si>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</si>
  <si>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</si>
  <si>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</si>
  <si>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</si>
  <si>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</si>
  <si>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</si>
  <si>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</si>
  <si>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</si>
  <si>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</si>
  <si>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</si>
  <si>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</si>
  <si>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</si>
  <si>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</si>
  <si>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</si>
  <si>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</si>
  <si>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</si>
  <si>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</si>
  <si>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</si>
  <si>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</si>
  <si>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</si>
  <si>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</si>
  <si>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</si>
  <si>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</si>
  <si>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</si>
  <si>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</si>
  <si>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</si>
  <si>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</si>
  <si>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</si>
  <si>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</si>
  <si>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</si>
  <si>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</si>
  <si>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</si>
  <si>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</si>
  <si>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</si>
  <si>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</si>
  <si>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</si>
  <si>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</si>
  <si>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</si>
  <si>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</si>
  <si>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</si>
  <si>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</si>
  <si>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</si>
  <si>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</si>
  <si>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</si>
  <si>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</si>
  <si>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</si>
  <si>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</si>
  <si>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</si>
  <si>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</si>
  <si>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</si>
  <si>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</si>
  <si>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</si>
  <si>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</si>
  <si>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</si>
  <si>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</si>
  <si>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</si>
  <si>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</si>
  <si>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</si>
  <si>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</si>
  <si>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</si>
  <si>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</si>
  <si>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</si>
  <si>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</si>
  <si>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</si>
  <si>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</si>
  <si>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</si>
  <si>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</si>
  <si>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</si>
  <si>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</si>
  <si>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</si>
  <si>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</si>
  <si>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</si>
  <si>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</si>
  <si>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</si>
  <si>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</si>
  <si>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</si>
  <si>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</si>
  <si>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</si>
  <si>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</si>
  <si>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</si>
  <si>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</si>
  <si>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</si>
  <si>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</si>
  <si>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</si>
  <si>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</si>
  <si>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</si>
  <si>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</si>
  <si>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</si>
  <si>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</si>
  <si>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</si>
  <si>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</si>
  <si>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</si>
  <si>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</si>
  <si>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</si>
  <si>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</si>
  <si>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</si>
  <si>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</si>
  <si>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</si>
  <si>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</si>
  <si>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</si>
  <si>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</si>
  <si>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</si>
  <si>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</si>
  <si>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</si>
  <si>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</si>
  <si>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</si>
  <si>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</si>
  <si>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</si>
  <si>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</si>
  <si>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</si>
  <si>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</si>
  <si>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</si>
  <si>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</si>
  <si>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</si>
  <si>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</si>
  <si>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</si>
  <si>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</si>
  <si>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</si>
  <si>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</si>
  <si>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</si>
  <si>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</si>
  <si>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</si>
  <si>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</si>
  <si>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</si>
  <si>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</si>
  <si>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</si>
  <si>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</si>
  <si>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</si>
  <si>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</si>
  <si>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</si>
  <si>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</si>
  <si>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</si>
  <si>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</si>
  <si>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</si>
  <si>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</si>
  <si>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</si>
  <si>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</si>
  <si>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</si>
  <si>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</si>
  <si>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</si>
  <si>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</si>
  <si>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</si>
  <si>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</si>
  <si>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</si>
  <si>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</si>
  <si>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</si>
  <si>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</si>
  <si>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</si>
  <si>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</si>
  <si>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</si>
  <si>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</si>
  <si>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</si>
  <si>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</si>
  <si>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</si>
  <si>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</si>
  <si>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</si>
  <si>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</si>
  <si>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</si>
  <si>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</si>
  <si>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</si>
  <si>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</si>
  <si>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</si>
  <si>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</si>
  <si>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</si>
  <si>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</si>
  <si>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</si>
  <si>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</si>
  <si>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</si>
  <si>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</si>
  <si>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</si>
  <si>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</si>
  <si>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</si>
  <si>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</si>
  <si>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</si>
  <si>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</si>
  <si>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</si>
  <si>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</si>
  <si>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</si>
  <si>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</si>
  <si>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</si>
  <si>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</si>
  <si>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</si>
  <si>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</si>
  <si>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</si>
  <si>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</si>
  <si>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</si>
  <si>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</si>
  <si>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</si>
  <si>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</si>
  <si>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</si>
  <si>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</si>
  <si>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</si>
  <si>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</si>
  <si>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</si>
  <si>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</si>
  <si>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</si>
  <si>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</si>
  <si>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</si>
  <si>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</si>
  <si>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</si>
  <si>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</si>
  <si>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</si>
  <si>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</si>
  <si>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</si>
  <si>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</si>
  <si>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</si>
  <si>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</si>
  <si>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</si>
  <si>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</si>
  <si>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</si>
  <si>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</si>
  <si>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</si>
  <si>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</si>
  <si>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</si>
  <si>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</si>
  <si>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</si>
  <si>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</si>
  <si>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</si>
  <si>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</si>
  <si>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</si>
  <si>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</si>
  <si>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</si>
  <si>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</si>
  <si>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</si>
  <si>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</si>
  <si>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</si>
  <si>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</si>
  <si>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</si>
  <si>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</si>
  <si>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</si>
  <si>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</si>
  <si>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</si>
  <si>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</si>
  <si>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</si>
  <si>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</si>
  <si>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</si>
  <si>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</si>
  <si>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</si>
  <si>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</si>
  <si>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</si>
  <si>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</si>
  <si>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</si>
  <si>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</si>
  <si>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</si>
  <si>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</si>
  <si>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</si>
  <si>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</si>
  <si>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</si>
  <si>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</si>
  <si>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</si>
  <si>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</si>
  <si>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</si>
  <si>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</si>
  <si>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</si>
  <si>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</si>
  <si>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</si>
  <si>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</si>
  <si>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</si>
  <si>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</si>
  <si>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</si>
  <si>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</si>
  <si>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</si>
  <si>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</si>
  <si>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</si>
  <si>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</si>
  <si>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</si>
  <si>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</si>
  <si>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</si>
  <si>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</si>
  <si>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</si>
  <si>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</si>
  <si>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</si>
  <si>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</si>
  <si>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</si>
  <si>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</si>
  <si>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</si>
  <si>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</si>
  <si>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</si>
  <si>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</si>
  <si>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</si>
  <si>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</si>
  <si>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</si>
  <si>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</si>
  <si>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</si>
  <si>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</si>
  <si>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</si>
  <si>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</si>
  <si>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</si>
  <si>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</si>
  <si>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</si>
  <si>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</si>
  <si>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</si>
  <si>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</si>
  <si>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</si>
  <si>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</si>
  <si>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</si>
  <si>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</si>
  <si>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</si>
  <si>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</si>
  <si>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</si>
  <si>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</si>
  <si>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</si>
  <si>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</si>
  <si>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</si>
  <si>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</si>
  <si>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</si>
  <si>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</si>
  <si>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</si>
  <si>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</si>
  <si>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</si>
  <si>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</si>
  <si>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</si>
  <si>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</si>
  <si>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</si>
  <si>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</si>
  <si>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</si>
  <si>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</si>
  <si>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</si>
  <si>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</si>
  <si>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</si>
  <si>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</si>
  <si>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</si>
  <si>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</si>
  <si>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</si>
  <si>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</si>
  <si>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</si>
  <si>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</si>
  <si>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</si>
  <si>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</si>
  <si>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</si>
  <si>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</si>
  <si>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</si>
  <si>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</si>
  <si>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</si>
  <si>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</si>
  <si>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</si>
  <si>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</si>
  <si>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</si>
  <si>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</si>
  <si>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</si>
  <si>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</si>
  <si>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</si>
  <si>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</si>
  <si>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</si>
  <si>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</si>
  <si>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</si>
  <si>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</si>
  <si>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</si>
  <si>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</si>
  <si>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</si>
  <si>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</si>
  <si>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</si>
  <si>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</si>
  <si>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</si>
  <si>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</si>
  <si>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</si>
  <si>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</si>
  <si>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</si>
  <si>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</si>
  <si>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</si>
  <si>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</si>
  <si>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</si>
  <si>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</si>
  <si>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</si>
  <si>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</si>
  <si>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</si>
  <si>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</si>
  <si>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</si>
  <si>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</si>
  <si>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</si>
  <si>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</si>
  <si>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</si>
  <si>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</si>
  <si>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</si>
  <si>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</si>
  <si>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</si>
  <si>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</si>
  <si>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</si>
  <si>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</si>
  <si>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</si>
  <si>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</si>
  <si>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</si>
  <si>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</si>
  <si>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</si>
  <si>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</si>
  <si>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</si>
  <si>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</si>
  <si>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</si>
  <si>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</si>
  <si>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</si>
  <si>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</si>
  <si>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</si>
  <si>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</si>
  <si>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</si>
  <si>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</si>
  <si>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</si>
  <si>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</si>
  <si>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</si>
  <si>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</si>
  <si>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</si>
  <si>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</si>
  <si>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</si>
  <si>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</si>
  <si>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</si>
  <si>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</si>
  <si>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</si>
  <si>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</si>
  <si>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</si>
  <si>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</si>
  <si>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</si>
  <si>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</si>
  <si>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</si>
  <si>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</si>
  <si>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</si>
  <si>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</si>
  <si>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</si>
  <si>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</si>
  <si>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</si>
  <si>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</si>
  <si>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</si>
  <si>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</si>
  <si>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</si>
  <si>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</si>
  <si>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</si>
  <si>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</si>
  <si>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</si>
  <si>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</si>
  <si>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</si>
  <si>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</si>
  <si>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</si>
  <si>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</si>
  <si>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</si>
  <si>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</si>
  <si>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</si>
  <si>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</si>
  <si>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</si>
  <si>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</si>
  <si>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</si>
  <si>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</si>
  <si>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</si>
  <si>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</si>
  <si>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</si>
  <si>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</si>
  <si>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</si>
  <si>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</si>
  <si>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</si>
  <si>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</si>
  <si>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</si>
  <si>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</si>
  <si>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</si>
  <si>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</si>
  <si>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</si>
  <si>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</si>
  <si>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</si>
  <si>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</si>
  <si>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</si>
  <si>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</si>
  <si>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</si>
  <si>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</si>
  <si>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</si>
  <si>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</si>
  <si>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</si>
  <si>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</si>
  <si>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</si>
  <si>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</si>
  <si>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</si>
  <si>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</si>
  <si>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</si>
  <si>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</si>
  <si>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</si>
  <si>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</si>
  <si>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</si>
  <si>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</si>
  <si>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</si>
  <si>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</si>
  <si>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</si>
  <si>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</si>
  <si>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</si>
  <si>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</si>
  <si>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</si>
  <si>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</si>
  <si>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</si>
  <si>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</si>
  <si>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</si>
  <si>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</si>
  <si>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</si>
  <si>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</si>
  <si>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</si>
  <si>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</si>
  <si>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</si>
  <si>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</si>
  <si>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</si>
  <si>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</si>
  <si>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</si>
  <si>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</si>
  <si>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</si>
  <si>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</si>
  <si>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</si>
  <si>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</si>
  <si>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</si>
  <si>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</si>
  <si>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</si>
  <si>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</si>
  <si>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</si>
  <si>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</si>
  <si>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</si>
  <si>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</si>
  <si>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</si>
  <si>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</si>
  <si>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</si>
  <si>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</si>
  <si>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</si>
  <si>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</si>
  <si>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</si>
  <si>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</si>
  <si>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</si>
  <si>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</si>
  <si>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</si>
  <si>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</si>
  <si>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</si>
  <si>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</si>
  <si>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</si>
  <si>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</si>
  <si>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</si>
  <si>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</si>
  <si>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</si>
  <si>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</si>
  <si>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</si>
  <si>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</si>
  <si>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</si>
  <si>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</si>
  <si>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</si>
  <si>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</si>
  <si>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</si>
  <si>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</si>
  <si>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</si>
  <si>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</si>
  <si>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</si>
  <si>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</si>
  <si>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</si>
  <si>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</si>
  <si>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</si>
  <si>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</si>
  <si>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</si>
  <si>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</si>
  <si>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</si>
  <si>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</si>
  <si>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</si>
  <si>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</si>
  <si>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</si>
  <si>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</si>
  <si>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</si>
  <si>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</si>
  <si>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</si>
  <si>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</si>
  <si>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</si>
  <si>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</si>
  <si>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</si>
  <si>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</si>
  <si>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</si>
  <si>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</si>
  <si>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</si>
  <si>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</si>
  <si>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</si>
  <si>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</si>
  <si>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</si>
  <si>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</si>
  <si>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</si>
  <si>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</si>
  <si>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</si>
  <si>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</si>
  <si>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</si>
  <si>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</si>
  <si>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</si>
  <si>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</si>
  <si>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</si>
  <si>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</si>
  <si>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</si>
  <si>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</si>
  <si>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</si>
  <si>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</si>
  <si>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</si>
  <si>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</si>
  <si>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</si>
  <si>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</si>
  <si>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</si>
  <si>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</si>
  <si>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</si>
  <si>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</si>
  <si>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</si>
  <si>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</si>
  <si>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</si>
  <si>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</si>
  <si>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</si>
  <si>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</si>
  <si>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</si>
  <si>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</si>
  <si>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</si>
  <si>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</si>
  <si>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</si>
  <si>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</si>
  <si>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</si>
  <si>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</si>
  <si>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</si>
  <si>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</si>
  <si>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</si>
  <si>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</si>
  <si>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</si>
  <si>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</si>
  <si>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</si>
  <si>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</si>
  <si>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</si>
  <si>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</si>
  <si>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</si>
  <si>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</si>
  <si>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</si>
  <si>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</si>
  <si>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</si>
  <si>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</si>
  <si>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</si>
  <si>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</si>
  <si>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</si>
  <si>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</si>
  <si>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</si>
  <si>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</si>
  <si>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</si>
  <si>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</si>
  <si>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</si>
  <si>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</si>
  <si>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</si>
  <si>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</si>
  <si>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</si>
  <si>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</si>
  <si>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</si>
  <si>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</si>
  <si>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</si>
  <si>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</si>
  <si>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</si>
  <si>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</si>
  <si>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</si>
  <si>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</si>
  <si>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</si>
  <si>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</si>
  <si>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</si>
  <si>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</si>
  <si>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</si>
  <si>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</si>
  <si>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</si>
  <si>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</si>
  <si>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</si>
  <si>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</si>
  <si>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</si>
  <si>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</si>
  <si>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</si>
  <si>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</si>
  <si>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</si>
  <si>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</si>
  <si>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</si>
  <si>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</si>
  <si>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</si>
  <si>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</si>
  <si>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</si>
  <si>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</si>
  <si>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</si>
  <si>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</si>
  <si>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</si>
  <si>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</si>
  <si>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</si>
  <si>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</si>
  <si>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</si>
  <si>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</si>
  <si>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</si>
  <si>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</si>
  <si>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</si>
  <si>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</si>
  <si>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</si>
  <si>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</si>
  <si>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</si>
  <si>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</si>
  <si>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</si>
  <si>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</si>
  <si>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</si>
  <si>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</si>
  <si>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</si>
  <si>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</si>
  <si>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</si>
  <si>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</si>
  <si>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</si>
  <si>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</si>
  <si>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</si>
  <si>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</si>
  <si>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</si>
  <si>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</si>
  <si>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</si>
  <si>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</si>
  <si>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</si>
  <si>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</si>
  <si>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</si>
  <si>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</si>
  <si>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</si>
  <si>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</si>
  <si>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</si>
  <si>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</si>
  <si>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</si>
  <si>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</si>
  <si>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</si>
  <si>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</si>
  <si>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</si>
  <si>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</si>
  <si>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</si>
  <si>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</si>
  <si>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</si>
  <si>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</si>
  <si>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</si>
  <si>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</si>
  <si>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</si>
  <si>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</si>
  <si>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</si>
  <si>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</si>
  <si>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</si>
  <si>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</si>
  <si>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</si>
  <si>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</si>
  <si>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</si>
  <si>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</si>
  <si>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</si>
  <si>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</si>
  <si>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</si>
  <si>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</si>
  <si>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</si>
  <si>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</si>
  <si>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</si>
  <si>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</si>
  <si>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</si>
  <si>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</si>
  <si>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</si>
  <si>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</si>
  <si>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</si>
  <si>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</si>
  <si>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</si>
  <si>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</si>
  <si>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</si>
  <si>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</si>
  <si>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</si>
  <si>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</si>
  <si>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</si>
  <si>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</si>
  <si>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</si>
  <si>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</si>
  <si>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</si>
  <si>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</si>
  <si>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</si>
  <si>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</si>
  <si>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</si>
  <si>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</si>
  <si>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</si>
  <si>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</si>
  <si>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</si>
  <si>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</si>
  <si>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</si>
  <si>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</si>
  <si>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</si>
  <si>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</si>
  <si>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</si>
  <si>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</si>
  <si>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</si>
  <si>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</si>
  <si>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</si>
  <si>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</si>
  <si>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</si>
  <si>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</si>
  <si>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</si>
  <si>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</si>
  <si>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</si>
  <si>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</si>
  <si>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</si>
  <si>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</si>
  <si>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</si>
  <si>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</si>
  <si>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</si>
  <si>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</si>
  <si>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</si>
  <si>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</si>
  <si>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</si>
  <si>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</si>
  <si>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</si>
  <si>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</si>
  <si>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</si>
  <si>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</si>
  <si>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</si>
  <si>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</si>
  <si>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</si>
  <si>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</si>
  <si>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</si>
  <si>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</si>
  <si>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</si>
  <si>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</si>
  <si>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</si>
  <si>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</si>
  <si>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</si>
  <si>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</si>
  <si>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</si>
  <si>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</si>
  <si>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</si>
  <si>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</si>
  <si>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</si>
  <si>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</si>
  <si>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</si>
  <si>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</si>
  <si>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</si>
  <si>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</si>
  <si>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</si>
  <si>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</si>
  <si>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</si>
  <si>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</si>
  <si>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</si>
  <si>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</si>
  <si>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</si>
  <si>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</si>
  <si>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</si>
  <si>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</si>
  <si>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</si>
  <si>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</si>
  <si>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</si>
  <si>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</si>
  <si>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</si>
  <si>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</si>
  <si>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</si>
  <si>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</si>
  <si>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</si>
  <si>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</si>
  <si>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</si>
  <si>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</si>
  <si>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</si>
  <si>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</si>
  <si>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</si>
  <si>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</si>
  <si>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</si>
  <si>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</si>
  <si>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</si>
  <si>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</si>
  <si>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</si>
  <si>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</si>
  <si>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</si>
  <si>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</si>
  <si>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</si>
  <si>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</si>
  <si>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</si>
  <si>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</si>
  <si>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</si>
  <si>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</si>
  <si>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</si>
  <si>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</si>
  <si>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</si>
  <si>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</si>
  <si>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</si>
  <si>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</si>
  <si>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</si>
  <si>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</si>
  <si>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</si>
  <si>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</si>
  <si>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</si>
  <si>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</si>
  <si>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</si>
  <si>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</si>
  <si>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</si>
  <si>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</si>
  <si>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</si>
  <si>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</si>
  <si>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</si>
  <si>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</si>
  <si>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</si>
  <si>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</si>
  <si>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</si>
  <si>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</si>
  <si>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</si>
  <si>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</si>
  <si>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</si>
  <si>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</si>
  <si>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</si>
  <si>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</si>
  <si>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</si>
  <si>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</si>
  <si>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</si>
  <si>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</si>
  <si>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</si>
  <si>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</si>
  <si>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</si>
  <si>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</si>
  <si>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</si>
  <si>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</si>
  <si>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</si>
  <si>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</si>
  <si>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</si>
  <si>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</si>
  <si>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</si>
  <si>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</si>
  <si>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</si>
  <si>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</si>
  <si>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</si>
  <si>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</si>
  <si>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</si>
  <si>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</si>
  <si>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</si>
  <si>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</si>
  <si>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</si>
  <si>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</si>
  <si>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</si>
  <si>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</si>
  <si>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</si>
  <si>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</si>
  <si>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</si>
  <si>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</si>
  <si>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</si>
  <si>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</si>
  <si>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</si>
  <si>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</si>
  <si>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</si>
  <si>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</si>
  <si>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</si>
  <si>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</si>
  <si>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</si>
  <si>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</si>
  <si>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</si>
  <si>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</si>
  <si>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</si>
  <si>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</si>
  <si>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</si>
  <si>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</si>
  <si>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</si>
  <si>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</si>
  <si>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</si>
  <si>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</si>
  <si>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</si>
  <si>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</si>
  <si>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</si>
  <si>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</si>
  <si>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</si>
  <si>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</si>
  <si>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</si>
  <si>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</si>
  <si>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</si>
  <si>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</si>
  <si>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</si>
  <si>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</si>
  <si>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</si>
  <si>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</si>
  <si>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</si>
  <si>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</si>
  <si>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</si>
  <si>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</si>
  <si>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</si>
  <si>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</si>
  <si>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</si>
  <si>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</si>
  <si>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</si>
  <si>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</si>
  <si>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</si>
  <si>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</si>
  <si>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</si>
  <si>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</si>
  <si>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</si>
  <si>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</si>
  <si>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</si>
  <si>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</si>
  <si>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</si>
  <si>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</si>
  <si>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</si>
  <si>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</si>
  <si>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</si>
  <si>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</si>
  <si>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</si>
  <si>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</si>
  <si>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</si>
  <si>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</si>
  <si>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</si>
  <si>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</si>
  <si>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</si>
  <si>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</si>
  <si>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</si>
  <si>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</si>
  <si>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</si>
  <si>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</si>
  <si>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</si>
  <si>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</si>
  <si>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</si>
  <si>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</si>
  <si>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</si>
  <si>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</si>
  <si>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</si>
  <si>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</si>
  <si>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</si>
  <si>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</si>
  <si>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</si>
  <si>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</si>
  <si>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</si>
  <si>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</si>
  <si>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</si>
  <si>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</si>
  <si>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</si>
  <si>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</si>
  <si>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</si>
  <si>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</si>
  <si>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</si>
  <si>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</si>
  <si>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</si>
  <si>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</si>
  <si>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</si>
  <si>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</si>
  <si>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</si>
  <si>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</si>
  <si>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</si>
  <si>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</si>
  <si>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</si>
  <si>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</si>
  <si>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</si>
  <si>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</si>
  <si>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</si>
  <si>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</si>
  <si>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</si>
  <si>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</si>
  <si>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</si>
  <si>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</si>
  <si>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</si>
  <si>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</si>
  <si>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</si>
  <si>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</si>
  <si>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</si>
  <si>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</si>
  <si>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</si>
  <si>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</si>
  <si>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</si>
  <si>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</si>
  <si>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</si>
  <si>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</si>
  <si>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</si>
  <si>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</si>
  <si>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</si>
  <si>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</si>
  <si>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</si>
  <si>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</si>
  <si>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</si>
  <si>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</si>
  <si>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</si>
  <si>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</si>
  <si>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</si>
  <si>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</si>
  <si>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</si>
  <si>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</si>
  <si>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</si>
  <si>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</si>
  <si>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</si>
  <si>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</si>
  <si>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</si>
  <si>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</si>
  <si>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</si>
  <si>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</si>
  <si>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</si>
  <si>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</si>
  <si>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</si>
  <si>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</si>
  <si>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</si>
  <si>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</si>
  <si>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</si>
  <si>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</si>
  <si>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</si>
  <si>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</si>
  <si>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</si>
  <si>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</si>
  <si>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</si>
  <si>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</si>
  <si>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</si>
  <si>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</si>
  <si>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</si>
  <si>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</si>
  <si>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</si>
  <si>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</si>
  <si>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</si>
  <si>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</si>
  <si>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</si>
  <si>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</si>
  <si>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</si>
  <si>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</si>
  <si>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</si>
  <si>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</si>
  <si>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</si>
  <si>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</si>
  <si>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</si>
  <si>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</si>
  <si>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</si>
  <si>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</si>
  <si>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</si>
  <si>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</si>
  <si>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</si>
  <si>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</si>
  <si>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</si>
  <si>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</si>
  <si>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</si>
  <si>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</si>
  <si>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</si>
  <si>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</si>
  <si>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</si>
  <si>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</si>
  <si>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</si>
  <si>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</si>
  <si>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</si>
  <si>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</si>
  <si>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</si>
  <si>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</si>
  <si>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</si>
  <si>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</si>
  <si>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</si>
  <si>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</si>
  <si>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</si>
  <si>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</si>
  <si>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</si>
  <si>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</si>
  <si>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</si>
  <si>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</si>
  <si>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</si>
  <si>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</si>
  <si>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</si>
  <si>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</si>
  <si>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</si>
  <si>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</si>
  <si>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</si>
  <si>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</si>
  <si>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</si>
  <si>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</si>
  <si>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</si>
  <si>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</si>
  <si>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</si>
  <si>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</si>
  <si>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</si>
  <si>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</si>
  <si>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</si>
  <si>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</si>
  <si>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</si>
  <si>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</si>
  <si>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</si>
  <si>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</si>
  <si>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</si>
  <si>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</si>
  <si>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</si>
  <si>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</si>
  <si>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</si>
  <si>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</si>
  <si>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</si>
  <si>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</si>
  <si>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</si>
  <si>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</si>
  <si>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</si>
  <si>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</si>
  <si>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</si>
  <si>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</si>
  <si>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</si>
  <si>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</si>
  <si>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</si>
  <si>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</si>
  <si>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</si>
  <si>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</si>
  <si>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</si>
  <si>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</si>
  <si>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</si>
  <si>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</si>
  <si>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</si>
  <si>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</si>
  <si>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</si>
  <si>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</si>
  <si>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</si>
  <si>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</si>
  <si>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</si>
  <si>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</si>
  <si>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</si>
  <si>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</si>
  <si>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</si>
  <si>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</si>
  <si>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</si>
  <si>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</si>
  <si>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</si>
  <si>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</si>
  <si>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</si>
  <si>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</si>
  <si>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</si>
  <si>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</si>
  <si>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</si>
  <si>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</si>
  <si>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</si>
  <si>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</si>
  <si>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</si>
  <si>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</si>
  <si>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</si>
  <si>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</si>
  <si>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</si>
  <si>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</si>
  <si>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</si>
  <si>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</si>
  <si>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</si>
  <si>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</si>
  <si>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</si>
  <si>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</si>
  <si>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</si>
  <si>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</si>
  <si>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</si>
  <si>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</si>
  <si>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</si>
  <si>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</si>
  <si>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</si>
  <si>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</si>
  <si>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</si>
  <si>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</si>
  <si>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</si>
  <si>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</si>
  <si>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</si>
  <si>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</si>
  <si>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</si>
  <si>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</si>
  <si>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</si>
  <si>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</si>
  <si>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</si>
  <si>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</si>
  <si>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</si>
  <si>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</si>
  <si>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</si>
  <si>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</si>
  <si>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</si>
  <si>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</si>
  <si>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</si>
  <si>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</si>
  <si>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</si>
  <si>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</si>
  <si>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</si>
  <si>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</si>
  <si>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</si>
  <si>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</si>
  <si>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</si>
  <si>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</si>
  <si>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</si>
  <si>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</si>
  <si>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</si>
  <si>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</si>
  <si>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</si>
  <si>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</si>
  <si>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</si>
  <si>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</si>
  <si>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</si>
  <si>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</si>
  <si>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</si>
  <si>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</si>
  <si>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</si>
  <si>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</si>
  <si>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</si>
  <si>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</si>
  <si>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</si>
  <si>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</si>
  <si>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</si>
  <si>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</si>
  <si>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</si>
  <si>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</si>
  <si>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</si>
  <si>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</si>
  <si>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</si>
  <si>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</si>
  <si>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</si>
  <si>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</si>
  <si>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</si>
  <si>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</si>
  <si>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</si>
  <si>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</si>
  <si>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</si>
  <si>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</si>
  <si>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</si>
  <si>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</si>
  <si>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</si>
  <si>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</si>
  <si>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</si>
  <si>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</si>
  <si>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</si>
  <si>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</si>
  <si>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</si>
  <si>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</si>
  <si>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</si>
  <si>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</si>
  <si>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</si>
  <si>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</si>
  <si>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</si>
  <si>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</si>
  <si>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</si>
  <si>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</si>
  <si>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</si>
  <si>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</si>
  <si>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</si>
  <si>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</si>
  <si>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</si>
  <si>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</si>
  <si>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</si>
  <si>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</si>
  <si>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</si>
  <si>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</si>
  <si>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</si>
  <si>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</si>
  <si>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</si>
  <si>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</si>
  <si>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</si>
  <si>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</si>
  <si>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</si>
  <si>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</si>
  <si>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</si>
  <si>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</si>
  <si>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</si>
  <si>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</si>
  <si>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</si>
  <si>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</si>
  <si>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</si>
  <si>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</si>
  <si>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</si>
  <si>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</si>
  <si>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</si>
  <si>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</si>
  <si>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</si>
  <si>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</si>
  <si>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</si>
  <si>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</si>
  <si>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</si>
  <si>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</si>
  <si>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</si>
  <si>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</si>
  <si>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</si>
  <si>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</si>
  <si>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</si>
  <si>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</si>
  <si>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</si>
  <si>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</si>
  <si>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</si>
  <si>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</si>
  <si>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</si>
  <si>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</si>
  <si>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</si>
  <si>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</si>
  <si>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</si>
  <si>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</si>
  <si>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</si>
  <si>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</si>
  <si>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</si>
  <si>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</si>
  <si>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</si>
  <si>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</si>
  <si>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</si>
  <si>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</si>
  <si>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</si>
  <si>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</si>
  <si>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</si>
  <si>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</si>
  <si>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</si>
  <si>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</si>
  <si>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</si>
  <si>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</si>
  <si>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</si>
  <si>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</si>
  <si>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</si>
  <si>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</si>
  <si>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</si>
  <si>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</si>
  <si>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</si>
  <si>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</si>
  <si>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</si>
  <si>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</si>
  <si>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</si>
  <si>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</si>
  <si>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</si>
  <si>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</si>
  <si>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</si>
  <si>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</si>
  <si>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</si>
  <si>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</si>
  <si>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</si>
  <si>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</si>
  <si>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</si>
  <si>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</si>
  <si>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</si>
  <si>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</si>
  <si>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</si>
  <si>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</si>
  <si>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</si>
  <si>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</si>
  <si>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</si>
  <si>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</si>
  <si>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</si>
  <si>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</si>
  <si>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</si>
  <si>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</si>
  <si>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</si>
  <si>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</si>
  <si>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</si>
  <si>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</si>
  <si>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</si>
  <si>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</si>
  <si>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</si>
  <si>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</si>
  <si>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</si>
  <si>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</si>
  <si>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</si>
  <si>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</si>
  <si>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</si>
  <si>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</si>
  <si>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</si>
  <si>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</si>
  <si>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</si>
  <si>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</si>
  <si>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</si>
  <si>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</si>
  <si>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</si>
  <si>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</si>
  <si>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</si>
  <si>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</si>
  <si>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</si>
  <si>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</si>
  <si>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</si>
  <si>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</si>
  <si>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</si>
  <si>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</si>
  <si>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</si>
  <si>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</si>
  <si>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</si>
  <si>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</si>
  <si>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</si>
  <si>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</si>
  <si>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</si>
  <si>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</si>
  <si>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</si>
  <si>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</si>
  <si>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</si>
  <si>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</si>
  <si>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</si>
  <si>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</si>
  <si>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</si>
  <si>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</si>
  <si>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</si>
  <si>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</si>
  <si>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</si>
  <si>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</si>
  <si>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</si>
  <si>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</si>
  <si>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</si>
  <si>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</si>
  <si>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</si>
  <si>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</si>
  <si>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</si>
  <si>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</si>
  <si>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</si>
  <si>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</si>
  <si>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</si>
  <si>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</si>
  <si>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</si>
  <si>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</si>
  <si>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</si>
  <si>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</si>
  <si>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</si>
  <si>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</si>
  <si>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</si>
  <si>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</si>
  <si>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</si>
  <si>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</si>
  <si>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</si>
  <si>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</si>
  <si>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</si>
  <si>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</si>
  <si>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</si>
  <si>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</si>
  <si>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</si>
  <si>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</si>
  <si>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</si>
  <si>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</si>
  <si>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</si>
  <si>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</si>
  <si>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</si>
  <si>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</si>
  <si>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</si>
  <si>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</si>
  <si>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</si>
  <si>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</si>
  <si>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</si>
  <si>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</si>
  <si>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</si>
  <si>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</si>
  <si>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</si>
  <si>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</si>
  <si>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</si>
  <si>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</si>
  <si>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</si>
  <si>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</si>
  <si>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</si>
  <si>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</si>
  <si>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</si>
  <si>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</si>
  <si>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</si>
  <si>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</si>
  <si>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</si>
  <si>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</si>
  <si>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</si>
  <si>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</si>
  <si>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</si>
  <si>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</si>
  <si>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</si>
  <si>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</si>
  <si>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</si>
  <si>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</si>
  <si>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</si>
  <si>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</si>
  <si>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</si>
  <si>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</si>
  <si>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</si>
  <si>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</si>
  <si>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</si>
  <si>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</si>
  <si>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</si>
  <si>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</si>
  <si>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</si>
  <si>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</si>
  <si>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</si>
  <si>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</si>
  <si>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</si>
  <si>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</si>
  <si>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</si>
  <si>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</si>
  <si>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</si>
  <si>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</si>
  <si>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</si>
  <si>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</si>
  <si>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</si>
  <si>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</si>
  <si>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</si>
  <si>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</si>
  <si>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</si>
  <si>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</si>
  <si>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</si>
  <si>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</si>
  <si>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</si>
  <si>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</si>
  <si>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</si>
  <si>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</si>
  <si>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</si>
  <si>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</si>
  <si>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</si>
  <si>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</si>
  <si>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</si>
  <si>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</si>
  <si>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</si>
  <si>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</si>
  <si>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</si>
  <si>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</si>
  <si>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</si>
  <si>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</si>
  <si>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</si>
  <si>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</si>
  <si>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</si>
  <si>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</si>
  <si>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</si>
  <si>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</si>
  <si>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</si>
  <si>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</si>
  <si>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</si>
  <si>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</si>
  <si>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</si>
  <si>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</si>
  <si>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</si>
  <si>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</si>
  <si>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</si>
  <si>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</si>
  <si>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</si>
  <si>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</si>
  <si>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</si>
  <si>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</si>
  <si>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</si>
  <si>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</si>
  <si>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</si>
  <si>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</si>
  <si>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</si>
  <si>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</si>
  <si>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</si>
  <si>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</si>
  <si>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</si>
  <si>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</si>
  <si>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</si>
  <si>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</si>
  <si>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</si>
  <si>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</si>
  <si>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</si>
  <si>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</si>
  <si>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</si>
  <si>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</si>
  <si>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</si>
  <si>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</si>
  <si>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</si>
  <si>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</si>
  <si>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</si>
  <si>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</si>
  <si>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</si>
  <si>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</si>
  <si>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</si>
  <si>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</si>
  <si>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</si>
  <si>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</si>
  <si>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</si>
  <si>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</si>
  <si>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</si>
  <si>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</si>
  <si>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</si>
  <si>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</si>
  <si>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</si>
  <si>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</si>
  <si>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</si>
  <si>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</si>
  <si>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</si>
  <si>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</si>
  <si>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</si>
  <si>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</si>
  <si>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</si>
  <si>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</si>
  <si>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</si>
  <si>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</si>
  <si>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</si>
  <si>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</si>
  <si>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</si>
  <si>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</si>
  <si>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</si>
  <si>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</si>
  <si>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</si>
  <si>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</si>
  <si>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</si>
  <si>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</si>
  <si>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</si>
  <si>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</si>
  <si>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</si>
  <si>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</si>
  <si>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</si>
  <si>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</si>
  <si>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</si>
  <si>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</si>
  <si>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</si>
  <si>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</si>
  <si>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</si>
  <si>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</si>
  <si>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</si>
  <si>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</si>
  <si>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</si>
  <si>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</si>
  <si>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</si>
  <si>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</si>
  <si>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</si>
  <si>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</si>
  <si>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</si>
  <si>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</si>
  <si>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</si>
  <si>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</si>
  <si>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</si>
  <si>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</si>
  <si>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</si>
  <si>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</si>
  <si>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</si>
  <si>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</si>
  <si>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</si>
  <si>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</si>
  <si>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</si>
  <si>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</si>
  <si>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</si>
  <si>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</si>
  <si>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</si>
  <si>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</si>
  <si>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</si>
  <si>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</si>
  <si>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</si>
  <si>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</si>
  <si>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</si>
  <si>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</si>
  <si>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</si>
  <si>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</si>
  <si>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</si>
  <si>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</si>
  <si>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</si>
  <si>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</si>
  <si>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</si>
  <si>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</si>
  <si>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</si>
  <si>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</si>
  <si>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</si>
  <si>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</si>
  <si>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</si>
  <si>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</si>
  <si>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</si>
  <si>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</si>
  <si>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</si>
  <si>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</si>
  <si>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</si>
  <si>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</si>
  <si>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</si>
  <si>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</si>
  <si>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</si>
  <si>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</si>
  <si>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</si>
  <si>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</si>
  <si>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</si>
  <si>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</si>
  <si>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</si>
  <si>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</si>
  <si>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</si>
  <si>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</si>
  <si>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</si>
  <si>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</si>
  <si>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</si>
  <si>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</si>
  <si>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</si>
  <si>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</si>
  <si>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</si>
  <si>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</si>
  <si>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</si>
  <si>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</si>
  <si>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</si>
  <si>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</si>
  <si>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</si>
  <si>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</si>
  <si>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</si>
  <si>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</si>
  <si>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</si>
  <si>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</si>
  <si>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</si>
  <si>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</si>
  <si>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</si>
  <si>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</si>
  <si>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</si>
  <si>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</si>
  <si>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</si>
  <si>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</si>
  <si>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</si>
  <si>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</si>
  <si>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</si>
  <si>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</si>
  <si>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</si>
  <si>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</si>
  <si>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</si>
  <si>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</si>
  <si>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</si>
  <si>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</si>
  <si>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</si>
  <si>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</si>
  <si>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</si>
  <si>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</si>
  <si>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</si>
  <si>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</si>
  <si>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</si>
  <si>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</si>
  <si>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</si>
  <si>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</si>
  <si>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</si>
  <si>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</si>
  <si>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</si>
  <si>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</si>
  <si>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</si>
  <si>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</si>
  <si>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</si>
  <si>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</si>
  <si>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</si>
  <si>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</si>
  <si>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</si>
  <si>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</si>
  <si>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</si>
  <si>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</si>
  <si>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</si>
  <si>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</si>
  <si>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</si>
  <si>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</si>
  <si>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</si>
  <si>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</si>
  <si>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</si>
  <si>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</si>
  <si>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</si>
  <si>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</si>
  <si>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</si>
  <si>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</si>
  <si>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</si>
  <si>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</si>
  <si>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</si>
  <si>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</si>
  <si>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</si>
  <si>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</si>
  <si>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</si>
  <si>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</si>
  <si>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</si>
  <si>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</si>
  <si>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</si>
  <si>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</si>
  <si>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</si>
  <si>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</si>
  <si>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</si>
  <si>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</si>
  <si>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</si>
  <si>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</si>
  <si>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</si>
  <si>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</si>
  <si>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</si>
  <si>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</si>
  <si>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</si>
  <si>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</si>
  <si>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</si>
  <si>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</si>
  <si>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</si>
  <si>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</si>
  <si>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</si>
  <si>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</si>
  <si>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</si>
  <si>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</si>
  <si>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</si>
  <si>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</si>
  <si>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</si>
  <si>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</si>
  <si>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</si>
  <si>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</si>
  <si>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</si>
  <si>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</si>
  <si>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</si>
  <si>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</si>
  <si>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</si>
  <si>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</si>
  <si>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</si>
  <si>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</si>
  <si>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</si>
  <si>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</si>
  <si>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</si>
  <si>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</si>
  <si>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</si>
  <si>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</si>
  <si>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</si>
  <si>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</si>
  <si>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</si>
  <si>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</si>
  <si>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</si>
  <si>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</si>
  <si>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</si>
  <si>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</si>
  <si>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</si>
  <si>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</si>
  <si>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</si>
  <si>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</si>
  <si>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</si>
  <si>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</si>
  <si>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</si>
  <si>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</si>
  <si>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</si>
  <si>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</si>
  <si>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</si>
  <si>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</si>
  <si>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</si>
  <si>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</si>
  <si>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</si>
  <si>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</si>
  <si>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</si>
  <si>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</si>
  <si>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</si>
  <si>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</si>
  <si>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</si>
  <si>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</si>
  <si>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</si>
  <si>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</si>
  <si>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</si>
  <si>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</si>
  <si>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</si>
  <si>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</si>
  <si>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</si>
  <si>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</si>
  <si>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</si>
  <si>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</si>
  <si>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</si>
  <si>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</si>
  <si>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</si>
  <si>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</si>
  <si>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</si>
  <si>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</si>
  <si>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</si>
  <si>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</si>
  <si>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</si>
  <si>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</si>
  <si>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</si>
  <si>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</si>
  <si>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</si>
  <si>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</si>
  <si>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</si>
  <si>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</si>
  <si>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</si>
  <si>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</si>
  <si>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</si>
  <si>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</si>
  <si>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</si>
  <si>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</si>
  <si>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</si>
  <si>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</si>
  <si>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</si>
  <si>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</si>
  <si>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</si>
  <si>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</si>
  <si>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</si>
  <si>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</si>
  <si>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</si>
  <si>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</si>
  <si>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</si>
  <si>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</si>
  <si>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</si>
  <si>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</si>
  <si>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</si>
  <si>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</si>
  <si>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</si>
  <si>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</si>
  <si>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</si>
  <si>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</si>
  <si>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</si>
  <si>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</si>
  <si>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</si>
  <si>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</si>
  <si>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</si>
  <si>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</si>
  <si>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</si>
  <si>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</si>
  <si>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</si>
  <si>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</si>
  <si>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</si>
  <si>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</si>
  <si>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</si>
  <si>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</si>
  <si>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</si>
  <si>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</si>
  <si>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</si>
  <si>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</si>
  <si>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</si>
  <si>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</si>
  <si>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</si>
  <si>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</si>
  <si>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</si>
  <si>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</si>
  <si>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</si>
  <si>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</si>
  <si>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</si>
  <si>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</si>
  <si>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</si>
  <si>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</si>
  <si>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</si>
  <si>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</si>
  <si>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</si>
  <si>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</si>
  <si>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</si>
  <si>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</si>
  <si>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</si>
  <si>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</si>
  <si>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</si>
  <si>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</si>
  <si>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</si>
  <si>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</si>
  <si>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</si>
  <si>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</si>
  <si>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</si>
  <si>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</si>
  <si>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</si>
  <si>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</si>
  <si>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</si>
  <si>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</si>
  <si>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</si>
  <si>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</si>
  <si>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</si>
  <si>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</si>
  <si>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</si>
  <si>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</si>
  <si>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</si>
  <si>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</si>
  <si>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</si>
  <si>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</si>
  <si>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</si>
  <si>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</si>
  <si>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</si>
  <si>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</si>
  <si>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</si>
  <si>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</si>
  <si>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</si>
  <si>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</si>
  <si>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</si>
  <si>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</si>
  <si>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</si>
  <si>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</si>
  <si>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</si>
  <si>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</si>
  <si>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</si>
  <si>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</si>
  <si>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</si>
  <si>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</si>
  <si>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</si>
  <si>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</si>
  <si>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</si>
  <si>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</si>
  <si>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</si>
  <si>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</si>
  <si>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</si>
  <si>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</si>
  <si>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</si>
  <si>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</si>
  <si>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</si>
  <si>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</si>
  <si>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</si>
  <si>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</si>
  <si>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</si>
  <si>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</si>
  <si>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</si>
  <si>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</si>
  <si>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</si>
  <si>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</si>
  <si>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</si>
  <si>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</si>
  <si>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</si>
  <si>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</si>
  <si>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</si>
  <si>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</si>
  <si>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</si>
  <si>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</si>
  <si>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</si>
  <si>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</si>
  <si>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</si>
  <si>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</si>
  <si>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</si>
  <si>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</si>
  <si>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</si>
  <si>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</si>
  <si>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</si>
  <si>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</si>
  <si>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</si>
  <si>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</si>
  <si>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</si>
  <si>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</si>
  <si>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</si>
  <si>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</si>
  <si>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</si>
  <si>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</si>
  <si>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</si>
  <si>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</si>
  <si>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</si>
  <si>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</si>
  <si>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</si>
  <si>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</si>
  <si>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</si>
  <si>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</si>
  <si>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</si>
  <si>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</si>
  <si>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</si>
  <si>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</si>
  <si>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</si>
  <si>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</si>
  <si>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</si>
  <si>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</si>
  <si>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</si>
  <si>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</si>
  <si>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</si>
  <si>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</si>
  <si>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</si>
  <si>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</si>
  <si>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</si>
  <si>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</si>
  <si>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</si>
  <si>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</si>
  <si>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</si>
  <si>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</si>
  <si>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</si>
  <si>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</si>
  <si>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</si>
  <si>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</si>
  <si>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</si>
  <si>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</si>
  <si>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</si>
  <si>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</si>
  <si>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</si>
  <si>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</si>
  <si>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</si>
  <si>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</si>
  <si>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</si>
  <si>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</si>
  <si>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</si>
  <si>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</si>
  <si>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</si>
  <si>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</si>
  <si>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</si>
  <si>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</si>
  <si>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</si>
  <si>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</si>
  <si>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</si>
  <si>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</si>
  <si>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</si>
  <si>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</si>
  <si>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</si>
  <si>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</si>
  <si>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</si>
  <si>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</si>
  <si>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</si>
  <si>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</si>
  <si>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</si>
  <si>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</si>
  <si>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</si>
  <si>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</si>
  <si>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</si>
  <si>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</si>
  <si>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</si>
  <si>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</si>
  <si>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</si>
  <si>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</si>
  <si>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</si>
  <si>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</si>
  <si>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</si>
  <si>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</si>
  <si>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</si>
  <si>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</si>
  <si>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</si>
  <si>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</si>
  <si>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</si>
  <si>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</si>
  <si>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</si>
  <si>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</si>
  <si>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</si>
  <si>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</si>
  <si>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</si>
  <si>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</si>
  <si>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</si>
  <si>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</si>
  <si>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</si>
  <si>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</si>
  <si>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</si>
  <si>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</si>
  <si>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</si>
  <si>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</si>
  <si>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</si>
  <si>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</si>
  <si>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</si>
  <si>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</si>
  <si>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</si>
  <si>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</si>
  <si>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</si>
  <si>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</si>
  <si>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</si>
  <si>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</si>
  <si>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</si>
  <si>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</si>
  <si>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</si>
  <si>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</si>
  <si>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</si>
  <si>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</si>
  <si>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</si>
  <si>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</si>
  <si>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</si>
  <si>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</si>
  <si>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</si>
  <si>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</si>
  <si>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</si>
  <si>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</si>
  <si>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</si>
  <si>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</si>
  <si>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</si>
  <si>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</si>
  <si>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</si>
  <si>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</si>
  <si>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</si>
  <si>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</si>
  <si>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</si>
  <si>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</si>
  <si>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</si>
  <si>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</si>
  <si>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</si>
  <si>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</si>
  <si>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</si>
  <si>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</si>
  <si>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</si>
  <si>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</si>
  <si>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</si>
  <si>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</si>
  <si>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</si>
  <si>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</si>
  <si>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</si>
  <si>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</si>
  <si>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</si>
  <si>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</si>
  <si>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</si>
  <si>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</si>
  <si>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</si>
  <si>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</si>
  <si>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</si>
  <si>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</si>
  <si>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</si>
  <si>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</si>
  <si>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</si>
  <si>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</si>
  <si>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</si>
  <si>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</si>
  <si>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</si>
  <si>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</si>
  <si>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</si>
  <si>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</si>
  <si>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</si>
  <si>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</si>
  <si>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</si>
  <si>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</si>
  <si>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</si>
  <si>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</si>
  <si>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</si>
  <si>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</si>
  <si>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</si>
  <si>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</si>
  <si>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</si>
  <si>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</si>
  <si>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</si>
  <si>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</si>
  <si>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</si>
  <si>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</si>
  <si>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</si>
  <si>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</si>
  <si>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</si>
  <si>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</si>
  <si>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</si>
  <si>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</si>
  <si>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</si>
  <si>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</si>
  <si>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</si>
  <si>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</si>
  <si>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</si>
  <si>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</si>
  <si>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</si>
  <si>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</si>
  <si>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</si>
  <si>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</si>
  <si>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</si>
  <si>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</si>
  <si>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</si>
  <si>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</si>
  <si>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</si>
  <si>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</si>
  <si>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</si>
  <si>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</si>
  <si>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</si>
  <si>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</si>
  <si>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</si>
  <si>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</si>
  <si>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</si>
  <si>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</si>
  <si>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</si>
  <si>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</si>
  <si>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</si>
  <si>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</si>
  <si>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</si>
  <si>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</si>
  <si>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</si>
  <si>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</si>
  <si>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</si>
  <si>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</si>
  <si>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</si>
  <si>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</si>
  <si>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</si>
  <si>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</si>
  <si>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</si>
  <si>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</si>
  <si>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</si>
  <si>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</si>
  <si>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</si>
  <si>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</si>
  <si>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</si>
  <si>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</si>
  <si>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</si>
  <si>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</si>
  <si>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</si>
  <si>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</si>
  <si>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</si>
  <si>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</si>
  <si>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</si>
  <si>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</si>
  <si>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</si>
  <si>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</si>
  <si>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</si>
  <si>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</si>
  <si>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</si>
  <si>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</si>
  <si>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</si>
  <si>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</si>
  <si>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</si>
  <si>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</si>
  <si>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</si>
  <si>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</si>
  <si>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</si>
  <si>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</si>
  <si>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</si>
  <si>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</si>
  <si>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</si>
  <si>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</si>
  <si>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</si>
  <si>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</si>
  <si>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</si>
  <si>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</si>
  <si>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</si>
  <si>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</si>
  <si>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</si>
  <si>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</si>
  <si>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</si>
  <si>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</si>
  <si>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</si>
  <si>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</si>
  <si>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</si>
  <si>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</si>
  <si>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</si>
  <si>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</si>
  <si>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</si>
  <si>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</si>
  <si>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</si>
  <si>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</si>
  <si>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</si>
  <si>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</si>
  <si>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</si>
  <si>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</si>
  <si>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</si>
  <si>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</si>
  <si>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</si>
  <si>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</si>
  <si>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</si>
  <si>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</si>
  <si>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</si>
  <si>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</si>
  <si>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</si>
  <si>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</si>
  <si>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</si>
  <si>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</si>
  <si>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</si>
  <si>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</si>
  <si>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</si>
  <si>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</si>
  <si>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</si>
  <si>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</si>
  <si>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</si>
  <si>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</si>
  <si>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</si>
  <si>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</si>
  <si>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</si>
  <si>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</si>
  <si>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</si>
  <si>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</si>
  <si>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</si>
  <si>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</si>
  <si>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</si>
  <si>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</si>
  <si>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</si>
  <si>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</si>
  <si>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</si>
  <si>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</si>
  <si>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</si>
  <si>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</si>
  <si>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</si>
  <si>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</si>
  <si>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</si>
  <si>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</si>
  <si>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</si>
  <si>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</si>
  <si>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</si>
  <si>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</si>
  <si>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</si>
  <si>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</si>
  <si>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</si>
  <si>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</si>
  <si>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</si>
  <si>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</si>
  <si>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</si>
  <si>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</si>
  <si>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</si>
  <si>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</si>
  <si>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</si>
  <si>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</si>
  <si>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</si>
  <si>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</si>
  <si>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</si>
  <si>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</si>
  <si>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</si>
  <si>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</si>
  <si>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</si>
  <si>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</si>
  <si>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</si>
  <si>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</si>
  <si>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</si>
  <si>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</si>
  <si>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</si>
  <si>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</si>
  <si>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</si>
  <si>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</si>
  <si>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</si>
  <si>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</si>
  <si>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</si>
  <si>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</si>
  <si>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</si>
  <si>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</si>
  <si>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</si>
  <si>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</si>
  <si>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</si>
  <si>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</si>
  <si>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</si>
  <si>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</si>
  <si>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</si>
  <si>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</si>
  <si>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</si>
  <si>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</si>
  <si>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</si>
  <si>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</si>
  <si>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</si>
  <si>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</si>
  <si>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</si>
  <si>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</si>
  <si>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</si>
  <si>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</si>
  <si>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</si>
  <si>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</si>
  <si>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</si>
  <si>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</si>
  <si>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</si>
  <si>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</si>
  <si>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</si>
  <si>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</si>
  <si>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</si>
  <si>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</si>
  <si>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</si>
  <si>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</si>
  <si>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</si>
  <si>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</si>
  <si>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</si>
  <si>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</si>
  <si>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</si>
  <si>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</si>
  <si>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</si>
  <si>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</si>
  <si>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</si>
  <si>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</si>
  <si>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</si>
  <si>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</si>
  <si>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</si>
  <si>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</si>
  <si>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</si>
  <si>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</si>
  <si>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</si>
  <si>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</si>
  <si>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</si>
  <si>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</si>
  <si>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</si>
  <si>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</si>
  <si>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</si>
  <si>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</si>
  <si>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</si>
  <si>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</si>
  <si>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</si>
  <si>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</si>
  <si>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</si>
  <si>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</si>
  <si>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</si>
  <si>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</si>
  <si>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</si>
  <si>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</si>
  <si>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</si>
  <si>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</si>
  <si>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</si>
  <si>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</si>
  <si>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</si>
  <si>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</si>
  <si>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</si>
  <si>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</si>
  <si>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</si>
  <si>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</si>
  <si>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</si>
  <si>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</si>
  <si>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</si>
  <si>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</si>
  <si>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</si>
  <si>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</si>
  <si>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</si>
  <si>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</si>
  <si>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</si>
  <si>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</si>
  <si>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</si>
  <si>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</si>
  <si>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</si>
  <si>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</si>
  <si>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</si>
  <si>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</si>
  <si>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</si>
  <si>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</si>
  <si>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</si>
  <si>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</si>
  <si>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</si>
  <si>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</si>
  <si>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</si>
  <si>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</si>
  <si>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</si>
  <si>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</si>
  <si>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</si>
  <si>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</si>
  <si>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</si>
  <si>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</si>
  <si>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</si>
  <si>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</si>
  <si>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</si>
  <si>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</si>
  <si>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</si>
  <si>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</si>
  <si>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</si>
  <si>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</si>
  <si>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</si>
  <si>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</si>
  <si>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</si>
  <si>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</si>
  <si>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</si>
  <si>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</si>
  <si>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</si>
  <si>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</si>
  <si>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</si>
  <si>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</si>
  <si>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</si>
  <si>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</si>
  <si>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</si>
  <si>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</si>
  <si>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</si>
  <si>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</si>
  <si>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</si>
  <si>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</si>
  <si>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</si>
  <si>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</si>
  <si>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</si>
  <si>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</si>
  <si>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</si>
  <si>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</si>
  <si>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</si>
  <si>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</si>
  <si>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</si>
  <si>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</si>
  <si>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</si>
  <si>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</si>
  <si>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</si>
  <si>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</si>
  <si>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</si>
  <si>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</si>
  <si>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</si>
  <si>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</si>
  <si>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</si>
  <si>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</si>
  <si>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</si>
  <si>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</si>
  <si>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</si>
  <si>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</si>
  <si>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</si>
  <si>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</si>
  <si>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</si>
  <si>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</si>
  <si>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</si>
  <si>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</si>
  <si>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</si>
  <si>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</si>
  <si>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</si>
  <si>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</si>
  <si>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</si>
  <si>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</si>
  <si>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</si>
  <si>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</si>
  <si>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</si>
  <si>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</si>
  <si>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</si>
  <si>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</si>
  <si>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</si>
  <si>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</si>
  <si>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</si>
  <si>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</si>
  <si>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</si>
  <si>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</si>
  <si>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</si>
  <si>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</si>
  <si>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</si>
  <si>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</si>
  <si>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</si>
  <si>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</si>
  <si>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</si>
  <si>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</si>
  <si>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</si>
  <si>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</si>
  <si>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</si>
  <si>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</si>
  <si>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</si>
  <si>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</si>
  <si>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</si>
  <si>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</si>
  <si>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</si>
  <si>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</si>
  <si>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</si>
  <si>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</si>
  <si>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</si>
  <si>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</si>
  <si>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</si>
  <si>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</si>
  <si>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</si>
  <si>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</si>
  <si>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</si>
  <si>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</si>
  <si>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</si>
  <si>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</si>
  <si>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</si>
  <si>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</si>
  <si>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</si>
  <si>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</si>
  <si>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</si>
  <si>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</si>
  <si>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</si>
  <si>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</si>
  <si>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</si>
  <si>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</si>
  <si>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</si>
  <si>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</si>
  <si>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</si>
  <si>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</si>
  <si>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</si>
  <si>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</si>
  <si>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</si>
  <si>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</si>
  <si>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</si>
  <si>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</si>
  <si>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</si>
  <si>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</si>
  <si>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</si>
  <si>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</si>
  <si>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</si>
  <si>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</si>
  <si>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</si>
  <si>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</si>
  <si>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</si>
  <si>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</si>
  <si>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</si>
  <si>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</si>
  <si>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</si>
  <si>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</si>
  <si>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</si>
  <si>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</si>
  <si>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</si>
  <si>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</si>
  <si>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</si>
  <si>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</si>
  <si>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</si>
  <si>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</si>
  <si>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</si>
  <si>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</si>
  <si>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</si>
  <si>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</si>
  <si>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</si>
  <si>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</si>
  <si>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</si>
  <si>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</si>
  <si>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</si>
  <si>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</si>
  <si>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</si>
  <si>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</si>
  <si>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</si>
  <si>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</si>
  <si>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</si>
  <si>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</si>
  <si>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</si>
  <si>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</si>
  <si>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</si>
  <si>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</si>
  <si>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</si>
  <si>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</si>
  <si>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</si>
  <si>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</si>
  <si>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</si>
  <si>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</si>
  <si>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</si>
  <si>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</si>
  <si>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</si>
  <si>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</si>
  <si>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</si>
  <si>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</si>
  <si>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</si>
  <si>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</si>
  <si>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</si>
  <si>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</si>
  <si>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</si>
  <si>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</si>
  <si>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</si>
  <si>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</si>
  <si>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</si>
  <si>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</si>
  <si>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</si>
  <si>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</si>
  <si>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</si>
  <si>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</si>
  <si>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</si>
  <si>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</si>
  <si>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</si>
  <si>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</si>
  <si>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</si>
  <si>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</si>
  <si>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</si>
  <si>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</si>
  <si>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</si>
  <si>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</si>
  <si>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</si>
  <si>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</si>
  <si>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</si>
  <si>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</si>
  <si>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</si>
  <si>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</si>
  <si>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</si>
  <si>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</si>
  <si>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</si>
  <si>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</si>
  <si>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</si>
  <si>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</si>
  <si>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</si>
  <si>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</si>
  <si>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</si>
  <si>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</si>
  <si>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</si>
  <si>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</si>
  <si>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</si>
  <si>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</si>
  <si>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</si>
  <si>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</si>
  <si>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</si>
  <si>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</si>
  <si>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</si>
  <si>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</si>
  <si>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</si>
  <si>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</si>
  <si>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</si>
  <si>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</si>
  <si>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</si>
  <si>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</si>
  <si>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</si>
  <si>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</si>
  <si>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</si>
  <si>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</si>
  <si>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</si>
  <si>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</si>
  <si>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</si>
  <si>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</si>
  <si>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</si>
  <si>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</si>
  <si>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</si>
  <si>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</si>
  <si>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</si>
  <si>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</si>
  <si>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</si>
  <si>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</si>
  <si>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</si>
  <si>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</si>
  <si>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</si>
  <si>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</si>
  <si>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</si>
  <si>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</si>
  <si>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</si>
  <si>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</si>
  <si>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</si>
  <si>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</si>
  <si>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</si>
  <si>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</si>
  <si>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</si>
  <si>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</si>
  <si>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</si>
  <si>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</si>
  <si>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</si>
  <si>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</si>
  <si>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</si>
  <si>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</si>
  <si>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</si>
  <si>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</si>
  <si>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</si>
  <si>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</si>
  <si>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</si>
  <si>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</si>
  <si>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</si>
  <si>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</si>
  <si>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</si>
  <si>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</si>
  <si>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</si>
  <si>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</si>
  <si>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</si>
  <si>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</si>
  <si>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</si>
  <si>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</si>
  <si>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</si>
  <si>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</si>
  <si>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</si>
  <si>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</si>
  <si>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</si>
  <si>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</si>
  <si>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</si>
  <si>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</si>
  <si>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</si>
  <si>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</si>
  <si>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</si>
  <si>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</si>
  <si>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</si>
  <si>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</si>
  <si>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</si>
  <si>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</si>
  <si>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</si>
  <si>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</si>
  <si>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</si>
  <si>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</si>
  <si>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</si>
  <si>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</si>
  <si>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</si>
  <si>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</si>
  <si>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</si>
  <si>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</si>
  <si>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</si>
  <si>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</si>
  <si>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</si>
  <si>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</si>
  <si>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</si>
  <si>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</si>
  <si>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</si>
  <si>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</si>
  <si>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</si>
  <si>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</si>
  <si>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</si>
  <si>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</si>
  <si>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</si>
  <si>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</si>
  <si>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</si>
  <si>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</si>
  <si>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</si>
  <si>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</si>
  <si>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</si>
  <si>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</si>
  <si>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</si>
  <si>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</si>
  <si>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</si>
  <si>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</si>
  <si>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</si>
  <si>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</si>
  <si>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</si>
  <si>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</si>
  <si>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</si>
  <si>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</si>
  <si>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</si>
  <si>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</si>
  <si>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</si>
  <si>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</si>
  <si>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</si>
  <si>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</si>
  <si>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</si>
  <si>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</si>
  <si>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</si>
  <si>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</si>
  <si>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</si>
  <si>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</si>
  <si>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</si>
  <si>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</si>
  <si>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</si>
  <si>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</si>
  <si>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</si>
  <si>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</si>
  <si>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</si>
  <si>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</si>
  <si>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</si>
  <si>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</si>
  <si>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</si>
  <si>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</si>
  <si>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</si>
  <si>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</si>
  <si>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</si>
  <si>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</si>
  <si>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</si>
  <si>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</si>
  <si>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</si>
  <si>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</si>
  <si>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</si>
  <si>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</si>
  <si>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</si>
  <si>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</si>
  <si>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</si>
  <si>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</si>
  <si>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</si>
  <si>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</si>
  <si>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</si>
  <si>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</si>
  <si>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</si>
  <si>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</si>
  <si>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</si>
  <si>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</si>
  <si>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</si>
  <si>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</si>
  <si>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</si>
  <si>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</si>
  <si>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</si>
  <si>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</si>
  <si>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</si>
  <si>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</si>
  <si>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</si>
  <si>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</si>
  <si>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</si>
  <si>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</si>
  <si>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</si>
  <si>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</si>
  <si>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</si>
  <si>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</si>
  <si>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</si>
  <si>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</si>
  <si>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</si>
  <si>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</si>
  <si>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</si>
  <si>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</si>
  <si>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</si>
  <si>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</si>
  <si>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</si>
  <si>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</si>
  <si>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</si>
  <si>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</si>
  <si>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</si>
  <si>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</si>
  <si>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</si>
  <si>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</si>
  <si>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</si>
  <si>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</si>
  <si>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</si>
  <si>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</si>
  <si>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</si>
  <si>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</si>
  <si>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</si>
  <si>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</si>
  <si>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</si>
  <si>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</si>
  <si>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</si>
  <si>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</si>
  <si>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</si>
  <si>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</si>
  <si>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</si>
  <si>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</si>
  <si>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</si>
  <si>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</si>
  <si>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</si>
  <si>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</si>
  <si>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</si>
  <si>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</si>
  <si>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</si>
  <si>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</si>
  <si>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</si>
  <si>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</si>
  <si>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</si>
  <si>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</si>
  <si>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</si>
  <si>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</si>
  <si>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</si>
  <si>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</si>
  <si>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</si>
  <si>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</si>
  <si>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</si>
  <si>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</si>
  <si>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</si>
  <si>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</si>
  <si>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</si>
  <si>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</si>
  <si>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</si>
  <si>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</si>
  <si>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</si>
  <si>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</si>
  <si>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</si>
  <si>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</si>
  <si>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</si>
  <si>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</si>
  <si>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</si>
  <si>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</si>
  <si>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</si>
  <si>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</si>
  <si>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</si>
  <si>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</si>
  <si>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</si>
  <si>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</si>
  <si>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</si>
  <si>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</si>
  <si>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</si>
  <si>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</si>
  <si>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</si>
  <si>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</si>
  <si>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</si>
  <si>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</si>
  <si>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</si>
  <si>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</si>
  <si>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</si>
  <si>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</si>
  <si>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</si>
  <si>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</si>
  <si>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</si>
  <si>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</si>
  <si>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</si>
  <si>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</si>
  <si>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</si>
  <si>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</si>
  <si>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</si>
  <si>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</si>
  <si>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</si>
  <si>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</si>
  <si>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</si>
  <si>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</si>
  <si>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</si>
  <si>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</si>
  <si>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</si>
  <si>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</si>
  <si>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</si>
  <si>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</si>
  <si>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</si>
  <si>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</si>
  <si>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</si>
  <si>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</si>
  <si>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</si>
  <si>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</si>
  <si>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</si>
  <si>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</si>
  <si>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</si>
  <si>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</si>
  <si>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</si>
  <si>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</si>
  <si>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</si>
  <si>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</si>
  <si>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</si>
  <si>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</si>
  <si>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</si>
  <si>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</si>
  <si>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</si>
  <si>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</si>
  <si>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</si>
  <si>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</si>
  <si>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</si>
  <si>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</si>
  <si>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</si>
  <si>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</si>
  <si>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</si>
  <si>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</si>
  <si>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</si>
  <si>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</si>
  <si>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</si>
  <si>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</si>
  <si>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</si>
  <si>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</si>
  <si>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</si>
  <si>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</si>
  <si>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</si>
  <si>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</si>
  <si>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</si>
  <si>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</si>
  <si>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</si>
  <si>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</si>
  <si>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</si>
  <si>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</si>
  <si>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</si>
  <si>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</si>
  <si>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</si>
  <si>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</si>
  <si>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</si>
  <si>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</si>
  <si>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</si>
  <si>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</si>
  <si>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</si>
  <si>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</si>
  <si>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</si>
  <si>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</si>
  <si>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</si>
  <si>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</si>
  <si>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</si>
  <si>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</si>
  <si>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</si>
  <si>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</si>
  <si>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</si>
  <si>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</si>
  <si>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</si>
  <si>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</si>
  <si>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</si>
  <si>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</si>
  <si>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</si>
  <si>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</si>
  <si>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</si>
  <si>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</si>
  <si>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</si>
  <si>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</si>
  <si>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</si>
  <si>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</si>
  <si>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</si>
  <si>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</si>
  <si>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</si>
  <si>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</si>
  <si>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</si>
  <si>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</si>
  <si>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</si>
  <si>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</si>
  <si>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</si>
  <si>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</si>
  <si>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</si>
  <si>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</si>
  <si>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</si>
  <si>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</si>
  <si>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</si>
  <si>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</si>
  <si>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</si>
  <si>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</si>
  <si>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</si>
  <si>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</si>
  <si>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</si>
  <si>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</si>
  <si>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</si>
  <si>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</si>
  <si>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</si>
  <si>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</si>
  <si>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</si>
  <si>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</si>
  <si>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</si>
  <si>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</si>
  <si>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</si>
  <si>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</si>
  <si>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</si>
  <si>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</si>
  <si>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</si>
  <si>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</si>
  <si>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</si>
  <si>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</si>
  <si>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</si>
  <si>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</si>
  <si>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</si>
  <si>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</si>
  <si>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</si>
  <si>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</si>
  <si>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</si>
  <si>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</si>
  <si>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</si>
  <si>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</si>
  <si>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</si>
  <si>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</si>
  <si>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</si>
  <si>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</si>
  <si>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</si>
  <si>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</si>
  <si>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</si>
  <si>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</si>
  <si>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</si>
  <si>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</si>
  <si>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</si>
  <si>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</si>
  <si>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</si>
  <si>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</si>
  <si>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</si>
  <si>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</si>
  <si>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</si>
  <si>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</si>
  <si>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</si>
  <si>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</si>
  <si>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</si>
  <si>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</si>
  <si>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</si>
  <si>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</si>
  <si>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</si>
  <si>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</si>
  <si>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</si>
  <si>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</si>
  <si>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</si>
  <si>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</si>
  <si>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</si>
  <si>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</si>
  <si>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</si>
  <si>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</si>
  <si>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</si>
  <si>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</si>
  <si>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</si>
  <si>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</si>
  <si>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</si>
  <si>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</si>
  <si>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</si>
  <si>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</si>
  <si>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</si>
  <si>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</si>
  <si>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</si>
  <si>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</si>
  <si>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</si>
  <si>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</si>
  <si>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</si>
  <si>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</si>
  <si>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</si>
  <si>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</si>
  <si>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</si>
  <si>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</si>
  <si>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</si>
  <si>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</si>
  <si>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</si>
  <si>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</si>
  <si>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</si>
  <si>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</si>
  <si>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</si>
  <si>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</si>
  <si>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</si>
  <si>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</si>
  <si>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</si>
  <si>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</si>
  <si>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</si>
  <si>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</si>
  <si>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</si>
  <si>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</si>
  <si>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</si>
  <si>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</si>
  <si>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</si>
  <si>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</si>
  <si>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</si>
  <si>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</si>
  <si>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</si>
  <si>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</si>
  <si>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</si>
  <si>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</si>
  <si>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</si>
  <si>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</si>
  <si>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</si>
  <si>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</si>
  <si>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</si>
  <si>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</si>
  <si>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</si>
  <si>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</si>
  <si>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</si>
  <si>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</si>
  <si>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</si>
  <si>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</si>
  <si>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</si>
  <si>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</si>
  <si>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</si>
  <si>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</si>
  <si>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</si>
  <si>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</si>
  <si>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</si>
  <si>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</si>
  <si>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</si>
  <si>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</si>
  <si>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</si>
  <si>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</si>
  <si>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</si>
  <si>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</si>
  <si>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</si>
  <si>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</si>
  <si>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</si>
  <si>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</si>
  <si>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</si>
  <si>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</si>
  <si>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</si>
  <si>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</si>
  <si>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</si>
  <si>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</si>
  <si>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</si>
  <si>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</si>
  <si>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</si>
  <si>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</si>
  <si>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</si>
  <si>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</si>
  <si>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</si>
  <si>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</si>
  <si>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</si>
  <si>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</si>
  <si>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</si>
  <si>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</si>
  <si>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</si>
  <si>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</si>
  <si>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</si>
  <si>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</si>
  <si>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</si>
  <si>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</si>
  <si>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</si>
  <si>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</si>
  <si>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</si>
  <si>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</si>
  <si>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</si>
  <si>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</si>
  <si>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</si>
  <si>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</si>
  <si>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</si>
  <si>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</si>
  <si>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</si>
  <si>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</si>
  <si>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</si>
  <si>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</si>
  <si>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</si>
  <si>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</si>
  <si>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</si>
  <si>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</si>
  <si>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</si>
  <si>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</si>
  <si>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</si>
  <si>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</si>
  <si>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</si>
  <si>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</si>
  <si>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</si>
  <si>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</si>
  <si>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</si>
  <si>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</si>
  <si>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</si>
  <si>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</si>
  <si>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</si>
  <si>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</si>
  <si>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</si>
  <si>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</si>
  <si>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</si>
  <si>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</si>
  <si>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</si>
  <si>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</si>
  <si>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</si>
  <si>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</si>
  <si>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</si>
  <si>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</si>
  <si>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</si>
  <si>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</si>
  <si>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</si>
  <si>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</si>
  <si>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</si>
  <si>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</si>
  <si>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</si>
  <si>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</si>
  <si>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</si>
  <si>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</si>
  <si>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</si>
  <si>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</si>
  <si>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</si>
  <si>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</si>
  <si>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</si>
  <si>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</si>
  <si>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</si>
  <si>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</si>
  <si>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</si>
  <si>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</si>
  <si>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</si>
  <si>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</si>
  <si>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</si>
  <si>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</si>
  <si>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</si>
  <si>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</si>
  <si>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</si>
  <si>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</si>
  <si>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</si>
  <si>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</si>
  <si>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</si>
  <si>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</si>
  <si>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</si>
  <si>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</si>
  <si>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</si>
  <si>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</si>
  <si>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</si>
  <si>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</si>
  <si>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</si>
  <si>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</si>
  <si>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</si>
  <si>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</si>
  <si>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</si>
  <si>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</si>
  <si>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</si>
  <si>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</si>
  <si>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</si>
  <si>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</si>
  <si>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</si>
  <si>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</si>
  <si>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</si>
  <si>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</si>
  <si>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</si>
  <si>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</si>
  <si>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</si>
  <si>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</si>
  <si>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</si>
  <si>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</si>
  <si>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</si>
  <si>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</si>
  <si>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</si>
  <si>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</si>
  <si>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</si>
  <si>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</si>
  <si>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</si>
  <si>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</si>
  <si>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</si>
  <si>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</si>
  <si>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</si>
  <si>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</si>
  <si>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</si>
  <si>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</si>
  <si>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</si>
  <si>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</si>
  <si>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</si>
  <si>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</si>
  <si>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</si>
  <si>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</si>
  <si>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</si>
  <si>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</si>
  <si>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</si>
  <si>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</si>
  <si>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</si>
  <si>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</si>
  <si>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</si>
  <si>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</si>
  <si>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</si>
  <si>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</si>
  <si>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</si>
  <si>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</si>
  <si>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</si>
  <si>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</si>
  <si>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</si>
  <si>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</si>
  <si>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</si>
  <si>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</si>
  <si>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</si>
  <si>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</si>
  <si>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</si>
  <si>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</si>
  <si>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</si>
  <si>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</si>
  <si>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</si>
  <si>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</si>
  <si>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</si>
  <si>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</si>
  <si>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</si>
  <si>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</si>
  <si>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</si>
  <si>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</si>
  <si>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</si>
  <si>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</si>
  <si>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</si>
  <si>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</si>
  <si>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</si>
  <si>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</si>
  <si>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</si>
  <si>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</si>
  <si>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</si>
  <si>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</si>
  <si>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</si>
  <si>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</si>
  <si>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</si>
  <si>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</si>
  <si>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</si>
  <si>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</si>
  <si>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</si>
  <si>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</si>
  <si>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</si>
  <si>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</si>
  <si>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</si>
  <si>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</si>
  <si>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</si>
  <si>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</si>
  <si>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</si>
  <si>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</si>
  <si>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</si>
  <si>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</si>
  <si>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</si>
  <si>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</si>
  <si>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</si>
  <si>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</si>
  <si>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</si>
  <si>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</si>
  <si>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</si>
  <si>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</si>
  <si>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</si>
  <si>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</si>
  <si>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</si>
  <si>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</si>
  <si>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</si>
  <si>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</si>
  <si>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</si>
  <si>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</si>
  <si>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</si>
  <si>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</si>
  <si>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</si>
  <si>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</si>
  <si>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</si>
  <si>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</si>
  <si>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</si>
  <si>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</si>
  <si>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</si>
  <si>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</si>
  <si>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</si>
  <si>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</si>
  <si>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</si>
  <si>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</si>
  <si>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</si>
  <si>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</si>
  <si>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</si>
  <si>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</si>
  <si>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</si>
  <si>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</si>
  <si>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</si>
  <si>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</si>
  <si>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</si>
  <si>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</si>
  <si>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</si>
  <si>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</si>
  <si>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</si>
  <si>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</si>
  <si>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</si>
  <si>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</si>
  <si>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</si>
  <si>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</si>
  <si>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</si>
  <si>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</si>
  <si>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</si>
  <si>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</si>
  <si>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</si>
  <si>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</si>
  <si>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</si>
  <si>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</si>
  <si>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</si>
  <si>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</si>
  <si>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</si>
  <si>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</si>
  <si>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</si>
  <si>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</si>
  <si>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</si>
  <si>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</si>
  <si>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</si>
  <si>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</si>
  <si>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</si>
  <si>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</si>
  <si>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</si>
  <si>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</si>
  <si>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</si>
  <si>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</si>
  <si>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</si>
  <si>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</si>
  <si>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</si>
  <si>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</si>
  <si>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</si>
  <si>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</si>
  <si>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</si>
  <si>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</si>
  <si>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</si>
  <si>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</si>
  <si>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</si>
  <si>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</si>
  <si>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</si>
  <si>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</si>
  <si>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</si>
  <si>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</si>
  <si>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</si>
  <si>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</si>
  <si>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</si>
  <si>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</si>
  <si>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</si>
  <si>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</si>
  <si>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</si>
  <si>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</si>
  <si>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</si>
  <si>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</si>
  <si>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</si>
  <si>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</si>
  <si>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</si>
  <si>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</si>
  <si>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</si>
  <si>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</si>
  <si>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</si>
  <si>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</si>
  <si>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</si>
  <si>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</si>
  <si>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</si>
  <si>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</si>
  <si>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</si>
  <si>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</si>
  <si>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</si>
  <si>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</si>
  <si>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</si>
  <si>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</si>
  <si>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</si>
  <si>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</si>
  <si>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</si>
  <si>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</si>
  <si>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</si>
  <si>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</si>
  <si>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</si>
  <si>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</si>
  <si>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</si>
  <si>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</si>
  <si>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</si>
  <si>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</si>
  <si>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</si>
  <si>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</si>
  <si>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</si>
  <si>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</si>
  <si>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</si>
  <si>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</si>
  <si>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</si>
  <si>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</si>
  <si>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</si>
  <si>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</si>
  <si>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</si>
  <si>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</si>
  <si>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</si>
  <si>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</si>
  <si>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</si>
  <si>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</si>
  <si>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</si>
  <si>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</si>
  <si>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</si>
  <si>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</si>
  <si>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</si>
  <si>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</si>
  <si>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</si>
  <si>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</si>
  <si>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</si>
  <si>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</si>
  <si>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</si>
  <si>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</si>
  <si>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</si>
  <si>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</si>
  <si>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</si>
  <si>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</si>
  <si>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</si>
  <si>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</si>
  <si>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</si>
  <si>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</si>
  <si>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</si>
  <si>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</si>
  <si>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</si>
  <si>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</si>
  <si>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</si>
  <si>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</si>
  <si>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</si>
  <si>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</si>
  <si>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</si>
  <si>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</si>
  <si>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</si>
  <si>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</si>
  <si>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</si>
  <si>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</si>
  <si>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</si>
  <si>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</si>
  <si>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</si>
  <si>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</si>
  <si>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</si>
  <si>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</si>
  <si>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</si>
  <si>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</si>
  <si>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</si>
  <si>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</si>
  <si>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</si>
  <si>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</si>
  <si>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</si>
  <si>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</si>
  <si>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</si>
  <si>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</si>
  <si>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</si>
  <si>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</si>
  <si>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</si>
  <si>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</si>
  <si>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</si>
  <si>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</si>
  <si>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</si>
  <si>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</si>
  <si>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</si>
  <si>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</si>
  <si>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</si>
  <si>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</si>
  <si>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</si>
  <si>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</si>
  <si>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</si>
  <si>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</si>
  <si>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</si>
  <si>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</si>
  <si>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</si>
  <si>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</si>
  <si>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</si>
  <si>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</si>
  <si>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</si>
  <si>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</si>
  <si>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</si>
  <si>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</si>
  <si>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</si>
  <si>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</si>
  <si>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</si>
  <si>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</si>
  <si>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</si>
  <si>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</si>
  <si>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</si>
  <si>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</si>
  <si>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</si>
  <si>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</si>
  <si>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</si>
  <si>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</si>
  <si>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</si>
  <si>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</si>
  <si>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</si>
  <si>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</si>
  <si>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</si>
  <si>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</si>
  <si>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</si>
  <si>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</si>
  <si>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</si>
  <si>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</si>
  <si>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</si>
  <si>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</si>
  <si>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</si>
  <si>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</si>
  <si>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</si>
  <si>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</si>
  <si>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</si>
  <si>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</si>
  <si>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</si>
  <si>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</si>
  <si>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</si>
  <si>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</si>
  <si>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</si>
  <si>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</si>
  <si>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</si>
  <si>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</si>
  <si>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</si>
  <si>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</si>
  <si>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</si>
  <si>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</si>
  <si>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</si>
  <si>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</si>
  <si>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</si>
  <si>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</si>
  <si>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</si>
  <si>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</si>
  <si>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</si>
  <si>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</si>
  <si>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</si>
  <si>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</si>
  <si>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</si>
  <si>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</si>
  <si>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</si>
  <si>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</si>
  <si>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</si>
  <si>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</si>
  <si>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</si>
  <si>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</si>
  <si>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</si>
  <si>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</si>
  <si>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</si>
  <si>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</si>
  <si>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</si>
  <si>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</si>
  <si>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</si>
  <si>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</si>
  <si>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</si>
  <si>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</si>
  <si>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</si>
  <si>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</si>
  <si>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</si>
  <si>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</si>
  <si>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</si>
  <si>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</si>
  <si>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</si>
  <si>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</si>
  <si>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</si>
  <si>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</si>
  <si>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</si>
  <si>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</si>
  <si>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</si>
  <si>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</si>
  <si>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</si>
  <si>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</si>
  <si>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</si>
  <si>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</si>
  <si>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</si>
  <si>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</si>
  <si>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</si>
  <si>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</si>
  <si>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</si>
  <si>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</si>
  <si>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</si>
  <si>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</si>
  <si>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</si>
  <si>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</si>
  <si>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</si>
  <si>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</si>
  <si>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</si>
  <si>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</si>
  <si>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</si>
  <si>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</si>
  <si>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</si>
  <si>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</si>
  <si>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</si>
  <si>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</si>
  <si>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</si>
  <si>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</si>
  <si>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</si>
  <si>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</si>
  <si>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</si>
  <si>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</si>
  <si>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</si>
  <si>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</si>
  <si>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</si>
  <si>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</si>
  <si>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</si>
  <si>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</si>
  <si>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</si>
  <si>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</si>
  <si>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</si>
  <si>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</si>
  <si>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</si>
  <si>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</si>
  <si>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</si>
  <si>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</si>
  <si>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</si>
  <si>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</si>
  <si>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</si>
  <si>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</si>
  <si>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</si>
  <si>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</si>
  <si>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</si>
  <si>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</si>
  <si>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</si>
  <si>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</si>
  <si>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</si>
  <si>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</si>
  <si>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</si>
  <si>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</si>
  <si>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</si>
  <si>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</si>
  <si>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</si>
  <si>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</si>
  <si>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</si>
  <si>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</si>
  <si>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</si>
  <si>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</si>
  <si>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</si>
  <si>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</si>
  <si>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</si>
  <si>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</si>
  <si>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</si>
  <si>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</si>
  <si>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</si>
  <si>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</si>
  <si>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</si>
  <si>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</si>
  <si>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</si>
  <si>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</si>
  <si>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</si>
  <si>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</si>
  <si>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</si>
  <si>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</si>
  <si>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</si>
  <si>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</si>
  <si>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</si>
  <si>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</si>
  <si>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</si>
  <si>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</si>
  <si>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</si>
  <si>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</si>
  <si>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</si>
  <si>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</si>
  <si>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</si>
  <si>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</si>
  <si>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</si>
  <si>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</si>
  <si>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</si>
  <si>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</si>
  <si>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</si>
  <si>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</si>
  <si>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</si>
  <si>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</si>
  <si>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</si>
  <si>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</si>
  <si>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</si>
  <si>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</si>
  <si>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</si>
  <si>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</si>
  <si>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</si>
  <si>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</si>
  <si>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</si>
  <si>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</si>
  <si>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</si>
  <si>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</si>
  <si>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</si>
  <si>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</si>
  <si>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</si>
  <si>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</si>
  <si>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</si>
  <si>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</si>
  <si>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</si>
  <si>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</si>
  <si>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</si>
  <si>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</si>
  <si>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</si>
  <si>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</si>
  <si>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</si>
  <si>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</si>
  <si>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</si>
  <si>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</si>
  <si>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</si>
  <si>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</si>
  <si>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</si>
  <si>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</si>
  <si>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</si>
  <si>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</si>
  <si>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</si>
  <si>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</si>
  <si>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</si>
  <si>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</si>
  <si>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</si>
  <si>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</si>
  <si>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</si>
  <si>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</si>
  <si>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</si>
  <si>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</si>
  <si>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</si>
  <si>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</si>
  <si>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</si>
  <si>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</si>
  <si>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</si>
  <si>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</si>
  <si>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</si>
  <si>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</si>
  <si>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</si>
  <si>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</si>
  <si>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</si>
  <si>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</si>
  <si>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</si>
  <si>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</si>
  <si>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</si>
  <si>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</si>
  <si>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</si>
  <si>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</si>
  <si>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</si>
  <si>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</si>
  <si>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</si>
  <si>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</si>
  <si>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</si>
  <si>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</si>
  <si>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</si>
  <si>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</si>
  <si>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</si>
  <si>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</si>
  <si>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</si>
  <si>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</si>
  <si>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</si>
  <si>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</si>
  <si>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</si>
  <si>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</si>
  <si>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</si>
  <si>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</si>
  <si>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</si>
  <si>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</si>
  <si>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</si>
  <si>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</si>
  <si>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</si>
  <si>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</si>
  <si>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</si>
  <si>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</si>
  <si>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</si>
  <si>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</si>
  <si>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</si>
  <si>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</si>
  <si>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</si>
  <si>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</si>
  <si>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</si>
  <si>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</si>
  <si>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</si>
  <si>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</si>
  <si>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</si>
  <si>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</si>
  <si>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</si>
  <si>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</si>
  <si>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</si>
  <si>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</si>
  <si>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</si>
  <si>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</si>
  <si>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</si>
  <si>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</si>
  <si>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</si>
  <si>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</si>
  <si>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</si>
  <si>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</si>
  <si>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</si>
  <si>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</si>
  <si>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</si>
  <si>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</si>
  <si>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</si>
  <si>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</si>
  <si>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</si>
  <si>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</si>
  <si>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</si>
  <si>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</si>
  <si>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</si>
  <si>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</si>
  <si>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</si>
  <si>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</si>
  <si>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</si>
  <si>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</si>
  <si>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</si>
  <si>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</si>
  <si>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</si>
  <si>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</si>
  <si>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</si>
  <si>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</si>
  <si>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</si>
  <si>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</si>
  <si>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</si>
  <si>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</si>
  <si>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</si>
  <si>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</si>
  <si>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</si>
  <si>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</si>
  <si>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</si>
  <si>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</si>
  <si>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</si>
  <si>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</si>
  <si>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</si>
  <si>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</si>
  <si>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</si>
  <si>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</si>
  <si>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</si>
  <si>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</si>
  <si>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</si>
  <si>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</si>
  <si>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</si>
  <si>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</si>
  <si>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</si>
  <si>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</si>
  <si>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</si>
  <si>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</si>
  <si>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</si>
  <si>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</si>
  <si>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</si>
  <si>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</si>
  <si>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</si>
  <si>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</si>
  <si>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</si>
  <si>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</si>
  <si>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</si>
  <si>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</si>
  <si>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</si>
  <si>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</si>
  <si>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</si>
  <si>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</si>
  <si>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</si>
  <si>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</si>
  <si>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</si>
  <si>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</si>
  <si>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</si>
  <si>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</si>
  <si>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</si>
  <si>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</si>
  <si>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</si>
  <si>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</si>
  <si>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</si>
  <si>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</si>
  <si>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</si>
  <si>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</si>
  <si>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</si>
  <si>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</si>
  <si>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</si>
  <si>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</si>
  <si>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</si>
  <si>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</si>
  <si>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</si>
  <si>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</si>
  <si>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</si>
  <si>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</si>
  <si>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</si>
  <si>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</si>
  <si>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</si>
  <si>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</si>
  <si>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</si>
  <si>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</si>
  <si>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</si>
  <si>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</si>
  <si>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</si>
  <si>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</si>
  <si>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</si>
  <si>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</si>
  <si>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</si>
  <si>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</si>
  <si>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</si>
  <si>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</si>
  <si>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</si>
  <si>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</si>
  <si>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</si>
  <si>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</si>
  <si>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</si>
  <si>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</si>
  <si>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</si>
  <si>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</si>
  <si>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</si>
  <si>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</si>
  <si>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</si>
  <si>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</si>
  <si>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</si>
  <si>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</si>
  <si>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</si>
  <si>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</si>
  <si>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</si>
  <si>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</si>
  <si>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</si>
  <si>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</si>
  <si>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</si>
  <si>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</si>
  <si>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</si>
  <si>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</si>
  <si>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</si>
  <si>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</si>
  <si>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</si>
  <si>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</si>
  <si>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</si>
  <si>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</si>
  <si>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</si>
  <si>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</si>
  <si>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</si>
  <si>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</si>
  <si>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</si>
  <si>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</si>
  <si>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</si>
  <si>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</si>
  <si>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</si>
  <si>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</si>
  <si>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</si>
  <si>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</si>
  <si>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</si>
  <si>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</si>
  <si>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</si>
  <si>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</si>
  <si>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</si>
  <si>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</si>
  <si>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</si>
  <si>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</si>
  <si>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</si>
  <si>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</si>
  <si>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</si>
  <si>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</si>
  <si>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</si>
  <si>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</si>
  <si>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</si>
  <si>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</si>
  <si>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</si>
  <si>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</si>
  <si>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</si>
  <si>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</si>
  <si>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</si>
  <si>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</si>
  <si>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</si>
  <si>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</si>
  <si>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</si>
  <si>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</si>
  <si>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</si>
  <si>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</si>
  <si>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</si>
  <si>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</si>
  <si>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</si>
  <si>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</si>
  <si>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</si>
  <si>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</si>
  <si>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</si>
  <si>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</si>
  <si>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</si>
  <si>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</si>
  <si>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</si>
  <si>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</si>
  <si>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</si>
  <si>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</si>
  <si>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</si>
  <si>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</si>
  <si>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</si>
  <si>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</si>
  <si>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</si>
  <si>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</si>
  <si>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</si>
  <si>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</si>
  <si>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</si>
  <si>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</si>
  <si>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</si>
  <si>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</si>
  <si>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</si>
  <si>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</si>
  <si>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</si>
  <si>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</si>
  <si>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</si>
  <si>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</si>
  <si>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</si>
  <si>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</si>
  <si>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</si>
  <si>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</si>
  <si>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</si>
  <si>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</si>
  <si>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</si>
  <si>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</si>
  <si>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</si>
  <si>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</si>
  <si>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</si>
  <si>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</si>
  <si>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</si>
  <si>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</si>
  <si>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</si>
  <si>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</si>
  <si>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</si>
  <si>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</si>
  <si>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</si>
  <si>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</si>
  <si>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</si>
  <si>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</si>
  <si>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</si>
  <si>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</si>
  <si>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</si>
  <si>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</si>
  <si>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</si>
  <si>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</si>
  <si>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</si>
  <si>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</si>
  <si>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</si>
  <si>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</si>
  <si>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</si>
  <si>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</si>
  <si>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</si>
  <si>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</si>
  <si>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</si>
  <si>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</si>
  <si>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</si>
  <si>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</si>
  <si>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</si>
  <si>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</si>
  <si>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</si>
  <si>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</si>
  <si>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</si>
  <si>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</si>
  <si>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</si>
  <si>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</si>
  <si>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</si>
  <si>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</si>
  <si>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</si>
  <si>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</si>
  <si>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</si>
  <si>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</si>
  <si>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</si>
  <si>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</si>
  <si>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</si>
  <si>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</si>
  <si>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</si>
  <si>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</si>
  <si>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</si>
  <si>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</si>
  <si>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</si>
  <si>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</si>
  <si>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</si>
  <si>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</si>
  <si>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</si>
  <si>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</si>
  <si>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</si>
  <si>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</si>
  <si>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</si>
  <si>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</si>
  <si>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</si>
  <si>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</si>
  <si>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</si>
  <si>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</si>
  <si>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</si>
  <si>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</si>
  <si>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</si>
  <si>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</si>
  <si>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</si>
  <si>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</si>
  <si>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</si>
  <si>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</si>
  <si>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</si>
  <si>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</si>
  <si>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</si>
  <si>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</si>
  <si>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</si>
  <si>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</si>
  <si>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</si>
  <si>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</si>
  <si>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</si>
  <si>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</si>
  <si>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</si>
  <si>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</si>
  <si>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</si>
  <si>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</si>
  <si>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</si>
  <si>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</si>
  <si>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</si>
  <si>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</si>
  <si>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</si>
  <si>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</si>
  <si>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</si>
  <si>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</si>
  <si>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</si>
  <si>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</si>
  <si>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</si>
  <si>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</si>
  <si>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</si>
  <si>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</si>
  <si>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</si>
  <si>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</si>
  <si>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</si>
  <si>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</si>
  <si>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</si>
  <si>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</si>
  <si>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</si>
  <si>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</si>
  <si>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</si>
  <si>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</si>
  <si>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</si>
  <si>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</si>
  <si>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</si>
  <si>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</si>
  <si>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</si>
  <si>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</si>
  <si>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</si>
  <si>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</si>
  <si>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</si>
  <si>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</si>
  <si>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</si>
  <si>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</si>
  <si>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</si>
  <si>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</si>
  <si>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</si>
  <si>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</si>
  <si>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</si>
  <si>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</si>
  <si>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</si>
  <si>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</si>
  <si>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</si>
  <si>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</si>
  <si>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</si>
  <si>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</si>
  <si>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</si>
  <si>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</si>
  <si>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</si>
  <si>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</si>
  <si>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</si>
  <si>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</si>
  <si>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</si>
  <si>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</si>
  <si>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</si>
  <si>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</si>
  <si>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</si>
  <si>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</si>
  <si>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</si>
  <si>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</si>
  <si>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</si>
  <si>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</si>
  <si>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</si>
  <si>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</si>
  <si>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</si>
  <si>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</si>
  <si>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</si>
  <si>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</si>
  <si>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</si>
  <si>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</si>
  <si>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</si>
  <si>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</si>
  <si>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</si>
  <si>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</si>
  <si>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</si>
  <si>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</si>
  <si>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</si>
  <si>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</si>
  <si>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</si>
  <si>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</si>
  <si>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</si>
  <si>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</si>
  <si>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</si>
  <si>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</si>
  <si>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</si>
  <si>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</si>
  <si>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</si>
  <si>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</si>
  <si>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</si>
  <si>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</si>
  <si>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</si>
  <si>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</si>
  <si>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</si>
  <si>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</si>
  <si>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</si>
  <si>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</si>
  <si>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</si>
  <si>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</si>
  <si>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</si>
  <si>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</si>
  <si>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</si>
  <si>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</si>
  <si>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</si>
  <si>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</si>
  <si>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</si>
  <si>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</si>
  <si>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</si>
  <si>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</si>
  <si>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</si>
  <si>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</si>
  <si>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</si>
  <si>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</si>
  <si>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</si>
  <si>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</si>
  <si>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</si>
  <si>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</si>
  <si>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</si>
  <si>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</si>
  <si>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</si>
  <si>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</si>
  <si>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</si>
  <si>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</si>
  <si>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</si>
  <si>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</si>
  <si>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</si>
  <si>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</si>
  <si>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</si>
  <si>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</si>
  <si>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</si>
  <si>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</si>
  <si>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</si>
  <si>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</si>
  <si>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</si>
  <si>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</si>
  <si>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</si>
  <si>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</si>
  <si>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</si>
  <si>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</si>
  <si>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</si>
  <si>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</si>
  <si>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</si>
  <si>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</si>
  <si>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</si>
  <si>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</si>
  <si>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</si>
  <si>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</si>
  <si>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</si>
  <si>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</si>
  <si>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</si>
  <si>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</si>
  <si>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</si>
  <si>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</si>
  <si>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</si>
  <si>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</si>
  <si>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</si>
  <si>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</si>
  <si>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</si>
  <si>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</si>
  <si>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</si>
  <si>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</si>
  <si>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</si>
  <si>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</si>
  <si>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</si>
  <si>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</si>
  <si>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</si>
  <si>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</si>
  <si>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</si>
  <si>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</si>
  <si>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</si>
  <si>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</si>
  <si>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</si>
  <si>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</si>
  <si>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</si>
  <si>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</si>
  <si>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</si>
  <si>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</si>
  <si>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</si>
  <si>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</si>
  <si>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</si>
  <si>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</si>
  <si>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</si>
  <si>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</si>
  <si>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</si>
  <si>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</si>
  <si>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</si>
  <si>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</si>
  <si>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</si>
  <si>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</si>
  <si>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</si>
  <si>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</si>
  <si>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</si>
  <si>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</si>
  <si>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</si>
  <si>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</si>
  <si>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</si>
  <si>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</si>
  <si>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</si>
  <si>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</si>
  <si>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</si>
  <si>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</si>
  <si>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</si>
  <si>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</si>
  <si>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</si>
  <si>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</si>
  <si>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</si>
  <si>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</si>
  <si>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</si>
  <si>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</si>
  <si>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</si>
  <si>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</si>
  <si>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</si>
  <si>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</si>
  <si>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</si>
  <si>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</si>
  <si>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</si>
  <si>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</si>
  <si>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</si>
  <si>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</si>
  <si>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</si>
  <si>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</si>
  <si>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</si>
  <si>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</si>
  <si>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</si>
  <si>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</si>
  <si>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</si>
  <si>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</si>
  <si>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</si>
  <si>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</si>
  <si>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</si>
  <si>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</si>
  <si>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</si>
  <si>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</si>
  <si>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</si>
  <si>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</si>
  <si>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</si>
  <si>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</si>
  <si>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</si>
  <si>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</si>
  <si>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</si>
  <si>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</si>
  <si>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</si>
  <si>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</si>
  <si>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</si>
  <si>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</si>
  <si>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</si>
  <si>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</si>
  <si>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</si>
  <si>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</si>
  <si>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</si>
  <si>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</si>
  <si>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</si>
  <si>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</si>
  <si>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</si>
  <si>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</si>
  <si>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</si>
  <si>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</si>
  <si>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</si>
  <si>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</si>
  <si>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</si>
  <si>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</si>
  <si>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</si>
  <si>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</si>
  <si>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</si>
  <si>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</si>
  <si>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</si>
  <si>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</si>
  <si>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</si>
  <si>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</si>
  <si>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</si>
  <si>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</si>
  <si>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</si>
  <si>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</si>
  <si>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</si>
  <si>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</si>
  <si>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</si>
  <si>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</si>
  <si>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</si>
  <si>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</si>
  <si>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</si>
  <si>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</si>
  <si>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</si>
  <si>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</si>
  <si>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</si>
  <si>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</si>
  <si>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</si>
  <si>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</si>
  <si>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</si>
  <si>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</si>
  <si>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</si>
  <si>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</si>
  <si>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</si>
  <si>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</si>
  <si>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</si>
  <si>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</si>
  <si>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</si>
  <si>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</si>
  <si>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</si>
  <si>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</si>
  <si>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</si>
  <si>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</si>
  <si>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</si>
  <si>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</si>
  <si>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</si>
  <si>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</si>
  <si>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</si>
  <si>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</si>
  <si>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</si>
  <si>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</si>
  <si>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</si>
  <si>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</si>
  <si>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</si>
  <si>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</si>
  <si>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</si>
  <si>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</si>
  <si>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</si>
  <si>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</si>
  <si>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</si>
  <si>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</si>
  <si>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</si>
  <si>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</si>
  <si>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</si>
  <si>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</si>
  <si>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</si>
  <si>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</si>
  <si>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</si>
  <si>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</si>
  <si>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</si>
  <si>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</si>
  <si>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</si>
  <si>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</si>
  <si>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</si>
  <si>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</si>
  <si>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</si>
  <si>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</si>
  <si>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</si>
  <si>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</si>
  <si>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</si>
  <si>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</si>
  <si>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</si>
  <si>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</si>
  <si>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</si>
  <si>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</si>
  <si>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</si>
  <si>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</si>
  <si>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</si>
  <si>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</si>
  <si>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</si>
  <si>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</si>
  <si>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</si>
  <si>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</si>
  <si>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</si>
  <si>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</si>
  <si>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</si>
  <si>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</si>
  <si>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</si>
  <si>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</si>
  <si>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</si>
  <si>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</si>
  <si>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</si>
  <si>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</si>
  <si>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</si>
  <si>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</si>
  <si>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</si>
  <si>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</si>
  <si>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</si>
  <si>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</si>
  <si>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</si>
  <si>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</si>
  <si>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</si>
  <si>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</si>
  <si>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</si>
  <si>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</si>
  <si>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</si>
  <si>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</si>
  <si>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</si>
  <si>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</si>
  <si>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</si>
  <si>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</si>
  <si>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</si>
  <si>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</si>
  <si>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</si>
  <si>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</si>
  <si>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</si>
  <si>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</si>
  <si>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</si>
  <si>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</si>
  <si>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</si>
  <si>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</si>
  <si>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</si>
  <si>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</si>
  <si>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</si>
  <si>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</si>
  <si>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</si>
  <si>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</si>
  <si>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</si>
  <si>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</si>
  <si>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</si>
  <si>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</si>
  <si>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</si>
  <si>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</si>
  <si>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</si>
  <si>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</si>
  <si>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</si>
  <si>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</si>
  <si>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</si>
  <si>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</si>
  <si>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</si>
  <si>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</si>
  <si>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</si>
  <si>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</si>
  <si>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</si>
  <si>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</si>
  <si>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</si>
  <si>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</si>
  <si>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</si>
  <si>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</si>
  <si>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</si>
  <si>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</si>
  <si>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</si>
  <si>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</si>
  <si>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</si>
  <si>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</si>
  <si>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</si>
  <si>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</si>
  <si>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</si>
  <si>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</si>
  <si>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</si>
  <si>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</si>
  <si>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</si>
  <si>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</si>
  <si>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</si>
  <si>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</si>
  <si>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</si>
  <si>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</si>
  <si>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</si>
  <si>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</si>
  <si>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</si>
  <si>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</si>
  <si>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</si>
  <si>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</si>
  <si>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</si>
  <si>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</si>
  <si>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</si>
  <si>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</si>
  <si>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</si>
  <si>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</si>
  <si>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</si>
  <si>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</si>
  <si>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</si>
  <si>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</si>
  <si>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</si>
  <si>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</si>
  <si>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</si>
  <si>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</si>
  <si>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</si>
  <si>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</si>
  <si>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</si>
  <si>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</si>
  <si>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</si>
  <si>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</si>
  <si>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</si>
  <si>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</si>
  <si>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</si>
  <si>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</si>
  <si>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</si>
  <si>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</si>
  <si>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</si>
  <si>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</si>
  <si>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</si>
  <si>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</si>
  <si>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</si>
  <si>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</si>
  <si>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</si>
  <si>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</si>
  <si>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</si>
  <si>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</si>
  <si>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</si>
  <si>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</si>
  <si>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</si>
  <si>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</si>
  <si>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</si>
  <si>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</si>
  <si>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</si>
  <si>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</si>
  <si>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</si>
  <si>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</si>
  <si>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</si>
  <si>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</si>
  <si>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</si>
  <si>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</si>
  <si>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</si>
  <si>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</si>
  <si>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</si>
  <si>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</si>
  <si>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</si>
  <si>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</si>
  <si>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</si>
  <si>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</si>
  <si>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</si>
  <si>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</si>
  <si>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</si>
  <si>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</si>
  <si>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</si>
  <si>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</si>
  <si>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</si>
  <si>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</si>
  <si>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</si>
  <si>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</si>
  <si>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</si>
  <si>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</si>
  <si>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</si>
  <si>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</si>
  <si>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</si>
  <si>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</si>
  <si>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</si>
  <si>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</si>
  <si>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</si>
  <si>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</si>
  <si>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</si>
  <si>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</si>
  <si>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</si>
  <si>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</si>
  <si>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</si>
  <si>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</si>
  <si>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</si>
  <si>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</si>
  <si>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</si>
  <si>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</si>
  <si>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</si>
  <si>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</si>
  <si>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</si>
  <si>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</si>
  <si>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</si>
  <si>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</si>
  <si>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</si>
  <si>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</si>
  <si>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</si>
  <si>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</si>
  <si>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</si>
  <si>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</si>
  <si>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</si>
  <si>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</si>
  <si>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</si>
  <si>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</si>
  <si>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</si>
  <si>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</si>
  <si>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</si>
  <si>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</si>
  <si>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</si>
  <si>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</si>
  <si>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</si>
  <si>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</si>
  <si>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</si>
  <si>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</si>
  <si>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</si>
  <si>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</si>
  <si>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</si>
  <si>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</si>
  <si>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</si>
  <si>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</si>
  <si>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</si>
  <si>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</si>
  <si>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</si>
  <si>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</si>
  <si>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</si>
  <si>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</si>
  <si>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</si>
  <si>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</si>
  <si>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</si>
  <si>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</si>
  <si>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</si>
  <si>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</si>
  <si>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</si>
  <si>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</si>
  <si>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</si>
  <si>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</si>
  <si>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</si>
  <si>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</si>
  <si>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</si>
  <si>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</si>
  <si>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</si>
  <si>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</si>
  <si>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</si>
  <si>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</si>
  <si>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</si>
  <si>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</si>
  <si>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</si>
  <si>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</si>
  <si>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</si>
  <si>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</si>
  <si>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</si>
  <si>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</si>
  <si>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</si>
  <si>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</si>
  <si>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</si>
  <si>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</si>
  <si>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</si>
  <si>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</si>
  <si>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</si>
  <si>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</si>
  <si>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</si>
  <si>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</si>
  <si>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</si>
  <si>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</si>
  <si>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</si>
  <si>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</si>
  <si>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</si>
  <si>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</si>
  <si>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</si>
  <si>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</si>
  <si>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</si>
  <si>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</si>
  <si>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</si>
  <si>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</si>
  <si>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</si>
  <si>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</si>
  <si>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</si>
  <si>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</si>
  <si>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</si>
  <si>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</si>
  <si>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</si>
  <si>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</si>
  <si>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</si>
  <si>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</si>
  <si>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</si>
  <si>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</si>
  <si>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</si>
  <si>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</si>
  <si>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</si>
  <si>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</si>
  <si>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</si>
  <si>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</si>
  <si>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</si>
  <si>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</si>
  <si>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</si>
  <si>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</si>
  <si>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</si>
  <si>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</si>
  <si>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</si>
  <si>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</si>
  <si>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</si>
  <si>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</si>
  <si>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</si>
  <si>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</si>
  <si>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</si>
  <si>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</si>
  <si>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</si>
  <si>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</si>
  <si>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</si>
  <si>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</si>
  <si>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</si>
  <si>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</si>
  <si>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</si>
  <si>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</si>
  <si>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</si>
  <si>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</si>
  <si>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</si>
  <si>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</si>
  <si>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</si>
  <si>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</si>
  <si>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</si>
  <si>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</si>
  <si>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</si>
  <si>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</si>
  <si>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</si>
  <si>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</si>
  <si>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</si>
  <si>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</si>
  <si>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</si>
  <si>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</si>
  <si>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</si>
  <si>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</si>
  <si>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</si>
  <si>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</si>
  <si>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</si>
  <si>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</si>
  <si>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</si>
  <si>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</si>
  <si>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</si>
  <si>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</si>
  <si>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</si>
  <si>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</si>
  <si>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</si>
  <si>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</si>
  <si>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</si>
  <si>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</si>
  <si>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</si>
  <si>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</si>
  <si>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</si>
  <si>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</si>
  <si>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</si>
  <si>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</si>
  <si>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</si>
  <si>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</si>
  <si>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</si>
  <si>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</si>
  <si>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</si>
  <si>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</si>
  <si>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</si>
  <si>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</si>
  <si>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</si>
  <si>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</si>
  <si>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</si>
  <si>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</si>
  <si>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</si>
  <si>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</si>
  <si>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</si>
  <si>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</si>
  <si>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</si>
  <si>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</si>
  <si>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</si>
  <si>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</si>
  <si>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</si>
  <si>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</si>
  <si>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</si>
  <si>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</si>
  <si>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</si>
  <si>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</si>
  <si>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</si>
  <si>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</si>
  <si>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</si>
  <si>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</si>
  <si>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</si>
  <si>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</si>
  <si>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</si>
  <si>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</si>
  <si>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</si>
  <si>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</si>
  <si>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</si>
  <si>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</si>
  <si>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</si>
  <si>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</si>
  <si>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</si>
  <si>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</si>
  <si>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</si>
  <si>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</si>
  <si>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</si>
  <si>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</si>
  <si>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</si>
  <si>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</si>
  <si>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</si>
  <si>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</si>
  <si>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</si>
  <si>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</si>
  <si>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</si>
  <si>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</si>
  <si>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</si>
  <si>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</si>
  <si>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</si>
  <si>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</si>
  <si>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</si>
  <si>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</si>
  <si>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</si>
  <si>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</si>
  <si>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</si>
  <si>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</si>
  <si>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</si>
  <si>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</si>
  <si>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</si>
  <si>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</si>
  <si>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</si>
  <si>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</si>
  <si>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</si>
  <si>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</si>
  <si>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</si>
  <si>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</si>
  <si>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</si>
  <si>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</si>
  <si>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</si>
  <si>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</si>
  <si>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</si>
  <si>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</si>
  <si>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</si>
  <si>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</si>
  <si>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</si>
  <si>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</si>
  <si>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</si>
  <si>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</si>
  <si>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</si>
  <si>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</si>
  <si>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</si>
  <si>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</si>
  <si>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</si>
  <si>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</si>
  <si>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</si>
  <si>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</si>
  <si>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</si>
  <si>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</si>
  <si>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</si>
  <si>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</si>
  <si>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</si>
  <si>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</si>
  <si>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</si>
  <si>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</si>
  <si>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</si>
  <si>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</si>
  <si>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</si>
  <si>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</si>
  <si>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</si>
  <si>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</si>
  <si>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</si>
  <si>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</si>
  <si>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</si>
  <si>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</si>
  <si>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</si>
  <si>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</si>
  <si>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</si>
  <si>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</si>
  <si>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</si>
  <si>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</si>
  <si>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</si>
  <si>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</si>
  <si>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</si>
  <si>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</si>
  <si>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</si>
  <si>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</si>
  <si>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</si>
  <si>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</si>
  <si>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</si>
  <si>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</si>
  <si>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</si>
  <si>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</si>
  <si>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</si>
  <si>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</si>
  <si>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</si>
  <si>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</si>
  <si>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</si>
  <si>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</si>
  <si>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</si>
  <si>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</si>
  <si>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</si>
  <si>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</si>
  <si>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</si>
  <si>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</si>
  <si>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</si>
  <si>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</si>
  <si>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</si>
  <si>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</si>
  <si>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</si>
  <si>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</si>
  <si>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</si>
  <si>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</si>
  <si>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</si>
  <si>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</si>
  <si>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</si>
  <si>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</si>
  <si>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</si>
  <si>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</si>
  <si>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</si>
  <si>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</si>
  <si>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</si>
  <si>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</si>
  <si>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</si>
  <si>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</si>
  <si>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</si>
  <si>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</si>
  <si>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</si>
  <si>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</si>
  <si>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</si>
  <si>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</si>
  <si>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</si>
  <si>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</si>
  <si>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</si>
  <si>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</si>
  <si>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</si>
  <si>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</si>
  <si>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</si>
  <si>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</si>
  <si>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</si>
  <si>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</si>
  <si>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</si>
  <si>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</si>
  <si>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</si>
  <si>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</si>
  <si>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</si>
  <si>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</si>
  <si>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</si>
  <si>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</si>
  <si>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</si>
  <si>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</si>
  <si>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</si>
  <si>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</si>
  <si>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</si>
  <si>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</si>
  <si>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</si>
  <si>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</si>
  <si>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</si>
  <si>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</si>
  <si>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</si>
  <si>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</si>
  <si>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</si>
  <si>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</si>
  <si>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</si>
  <si>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</si>
  <si>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</si>
  <si>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</si>
  <si>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</si>
  <si>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</si>
  <si>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</si>
  <si>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</si>
  <si>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</si>
  <si>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</si>
  <si>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</si>
  <si>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</si>
  <si>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</si>
  <si>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</si>
  <si>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</si>
  <si>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</si>
  <si>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</si>
  <si>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</si>
  <si>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</si>
  <si>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</si>
  <si>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</si>
  <si>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</si>
  <si>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</si>
  <si>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</si>
  <si>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</si>
  <si>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</si>
  <si>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</si>
  <si>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</si>
  <si>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</si>
  <si>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</si>
  <si>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</si>
  <si>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</si>
  <si>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</si>
  <si>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</si>
  <si>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</si>
  <si>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</si>
  <si>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</si>
  <si>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</si>
  <si>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</si>
  <si>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</si>
  <si>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</si>
  <si>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</si>
  <si>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</si>
  <si>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</si>
  <si>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</si>
  <si>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</si>
  <si>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</si>
  <si>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</si>
  <si>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</si>
  <si>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</si>
  <si>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</si>
  <si>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</si>
  <si>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</si>
  <si>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</si>
  <si>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</si>
  <si>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</si>
  <si>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</si>
  <si>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</si>
  <si>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</si>
  <si>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</si>
  <si>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</si>
  <si>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</si>
  <si>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</si>
  <si>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</si>
  <si>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</si>
  <si>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</si>
  <si>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</si>
  <si>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</si>
  <si>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</si>
  <si>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</si>
  <si>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</si>
  <si>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</si>
  <si>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</si>
  <si>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</si>
  <si>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</si>
  <si>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</si>
  <si>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</si>
  <si>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</si>
  <si>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</si>
  <si>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</si>
  <si>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</si>
  <si>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</si>
  <si>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</si>
  <si>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</si>
  <si>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</si>
  <si>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</si>
  <si>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</si>
  <si>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</si>
  <si>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</si>
  <si>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</si>
  <si>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</si>
  <si>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</si>
  <si>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</si>
  <si>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</si>
  <si>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</si>
  <si>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</si>
  <si>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</si>
  <si>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</si>
  <si>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</si>
  <si>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</si>
  <si>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</si>
  <si>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</si>
  <si>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</si>
  <si>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</si>
  <si>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</si>
  <si>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</si>
  <si>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</si>
  <si>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</si>
  <si>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</si>
  <si>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</si>
  <si>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</si>
  <si>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</si>
  <si>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</si>
  <si>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</si>
  <si>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</si>
  <si>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</si>
  <si>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</si>
  <si>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</si>
  <si>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</si>
  <si>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</si>
  <si>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</si>
  <si>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</si>
  <si>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</si>
  <si>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</si>
  <si>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</si>
  <si>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</si>
  <si>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</si>
  <si>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</si>
  <si>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</si>
  <si>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</si>
  <si>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</si>
  <si>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</si>
  <si>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</si>
  <si>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</si>
  <si>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</si>
  <si>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</si>
  <si>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</si>
  <si>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</si>
  <si>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</si>
  <si>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</si>
  <si>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</si>
  <si>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</si>
  <si>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</si>
  <si>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</si>
  <si>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</si>
  <si>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</si>
  <si>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</si>
  <si>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</si>
  <si>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</si>
  <si>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</si>
  <si>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</si>
  <si>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</si>
  <si>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</si>
  <si>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</si>
  <si>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</si>
  <si>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</si>
  <si>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</si>
  <si>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</si>
  <si>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</si>
  <si>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</si>
  <si>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</si>
  <si>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</si>
  <si>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</si>
  <si>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</si>
  <si>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</si>
  <si>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</si>
  <si>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</si>
  <si>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</si>
  <si>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</si>
  <si>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</si>
  <si>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</si>
  <si>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</si>
  <si>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</si>
  <si>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</si>
  <si>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</si>
  <si>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</si>
  <si>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</si>
  <si>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</si>
  <si>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</si>
  <si>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</si>
  <si>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</si>
  <si>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</si>
  <si>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</si>
  <si>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</si>
  <si>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</si>
  <si>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</si>
  <si>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</si>
  <si>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</si>
  <si>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</si>
  <si>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</si>
  <si>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</si>
  <si>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</si>
  <si>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</si>
  <si>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</si>
  <si>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</si>
  <si>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</si>
  <si>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</si>
  <si>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</si>
  <si>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</si>
  <si>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</si>
  <si>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</si>
  <si>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</si>
  <si>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</si>
  <si>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</si>
  <si>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</si>
  <si>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</si>
  <si>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</si>
  <si>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</si>
  <si>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</si>
  <si>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</si>
  <si>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</si>
  <si>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</si>
  <si>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</si>
  <si>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</si>
  <si>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</si>
  <si>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</si>
  <si>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</si>
  <si>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</si>
  <si>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</si>
  <si>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</si>
  <si>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</si>
  <si>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</si>
  <si>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</si>
  <si>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</si>
  <si>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</si>
  <si>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</si>
  <si>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</si>
  <si>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</si>
  <si>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</si>
  <si>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</si>
  <si>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</si>
  <si>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</si>
  <si>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</si>
  <si>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</si>
  <si>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</si>
  <si>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</si>
  <si>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</si>
  <si>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</si>
  <si>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</si>
  <si>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</si>
  <si>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</si>
  <si>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</si>
  <si>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</si>
  <si>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</si>
  <si>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</si>
  <si>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</si>
  <si>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</si>
  <si>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</si>
  <si>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</si>
  <si>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</si>
  <si>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</si>
  <si>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</si>
  <si>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</si>
  <si>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</si>
  <si>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</si>
  <si>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</si>
  <si>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</si>
  <si>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</si>
  <si>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</si>
  <si>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</si>
  <si>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</si>
  <si>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</si>
  <si>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</si>
  <si>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</si>
  <si>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</si>
  <si>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</si>
  <si>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</si>
  <si>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</si>
  <si>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</si>
  <si>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</si>
  <si>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</si>
  <si>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</si>
  <si>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</si>
  <si>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</si>
  <si>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</si>
  <si>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</si>
  <si>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</si>
  <si>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</si>
  <si>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</si>
  <si>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</si>
  <si>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</si>
  <si>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</si>
  <si>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</si>
  <si>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</si>
  <si>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</si>
  <si>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</si>
  <si>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</si>
  <si>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</si>
  <si>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</si>
  <si>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</si>
  <si>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</si>
  <si>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</si>
  <si>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</si>
  <si>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</si>
  <si>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</si>
  <si>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</si>
  <si>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</si>
  <si>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</si>
  <si>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</si>
  <si>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</si>
  <si>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</si>
  <si>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</si>
  <si>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</si>
  <si>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</si>
  <si>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</si>
  <si>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</si>
  <si>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</si>
  <si>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</si>
  <si>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</si>
  <si>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</si>
  <si>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</si>
  <si>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</si>
  <si>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</si>
  <si>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</si>
  <si>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</si>
  <si>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</si>
  <si>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</si>
  <si>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</si>
  <si>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</si>
  <si>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</si>
  <si>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</si>
  <si>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</si>
  <si>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</si>
  <si>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</si>
  <si>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</si>
  <si>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</si>
  <si>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</si>
  <si>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</si>
  <si>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</si>
  <si>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</si>
  <si>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</si>
  <si>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</si>
  <si>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</si>
  <si>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</si>
  <si>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</si>
  <si>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</si>
  <si>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</si>
  <si>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</si>
  <si>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</si>
  <si>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</si>
  <si>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</si>
  <si>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</si>
  <si>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</si>
  <si>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</si>
  <si>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</si>
  <si>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</si>
  <si>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</si>
  <si>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</si>
  <si>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</si>
  <si>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</si>
  <si>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</si>
  <si>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</si>
  <si>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</si>
  <si>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</si>
  <si>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</si>
  <si>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</si>
  <si>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</si>
  <si>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</si>
  <si>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</si>
  <si>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</si>
  <si>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</si>
  <si>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</si>
  <si>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</si>
  <si>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</si>
  <si>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</si>
  <si>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</si>
  <si>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</si>
  <si>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</si>
  <si>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</si>
  <si>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</si>
  <si>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</si>
  <si>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</si>
  <si>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</si>
  <si>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</si>
  <si>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</si>
  <si>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</si>
  <si>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</si>
  <si>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</si>
  <si>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</si>
  <si>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</si>
  <si>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</si>
  <si>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</si>
  <si>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</si>
  <si>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</si>
  <si>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</si>
  <si>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</si>
  <si>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</si>
  <si>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</si>
  <si>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</si>
  <si>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</si>
  <si>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</si>
  <si>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</si>
  <si>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</si>
  <si>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</si>
  <si>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</si>
  <si>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</si>
  <si>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</si>
  <si>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</si>
  <si>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</si>
  <si>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</si>
  <si>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</si>
  <si>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</si>
  <si>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</si>
  <si>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</si>
  <si>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</si>
  <si>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</si>
  <si>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</si>
  <si>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</si>
  <si>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</si>
  <si>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</si>
  <si>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</si>
  <si>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</si>
  <si>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</si>
  <si>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</si>
  <si>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</si>
  <si>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</si>
  <si>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</si>
  <si>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</si>
  <si>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</si>
  <si>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</si>
  <si>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</si>
  <si>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</si>
  <si>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</si>
  <si>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</si>
  <si>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</si>
  <si>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</si>
  <si>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</si>
  <si>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</si>
  <si>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</si>
  <si>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</si>
  <si>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</si>
  <si>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</si>
  <si>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</si>
  <si>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</si>
  <si>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</si>
  <si>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</si>
  <si>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</si>
  <si>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</si>
  <si>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</si>
  <si>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</si>
  <si>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</si>
  <si>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</si>
  <si>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</si>
  <si>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</si>
  <si>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</si>
  <si>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</si>
  <si>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</si>
  <si>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</si>
  <si>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</si>
  <si>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</si>
  <si>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</si>
  <si>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</si>
  <si>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</si>
  <si>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</si>
  <si>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</si>
  <si>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</si>
  <si>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</si>
  <si>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</si>
  <si>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</si>
  <si>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</si>
  <si>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</si>
  <si>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</si>
  <si>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</si>
  <si>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</si>
  <si>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</si>
  <si>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</si>
  <si>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</si>
  <si>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</si>
  <si>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</si>
  <si>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</si>
  <si>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</si>
  <si>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</si>
  <si>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</si>
  <si>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</si>
  <si>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</si>
  <si>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</si>
  <si>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</si>
  <si>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</si>
  <si>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</si>
  <si>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</si>
  <si>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</si>
  <si>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</si>
  <si>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</si>
  <si>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</si>
  <si>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</si>
  <si>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</si>
  <si>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</si>
  <si>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</si>
  <si>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</si>
  <si>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</si>
  <si>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</si>
  <si>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</si>
  <si>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</si>
  <si>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</si>
  <si>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</si>
  <si>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</si>
  <si>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</si>
  <si>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</si>
  <si>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</si>
  <si>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</si>
  <si>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</si>
  <si>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</si>
  <si>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</si>
  <si>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</si>
  <si>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</si>
  <si>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</si>
  <si>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</si>
  <si>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</si>
  <si>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</si>
  <si>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</si>
  <si>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</si>
  <si>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</si>
  <si>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</si>
  <si>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</si>
  <si>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</si>
  <si>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</si>
  <si>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</si>
  <si>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</si>
  <si>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</si>
  <si>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</si>
  <si>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</si>
  <si>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</si>
  <si>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</si>
  <si>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</si>
  <si>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</si>
  <si>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</si>
  <si>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</si>
  <si>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</si>
  <si>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</si>
  <si>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</si>
  <si>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</si>
  <si>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</si>
  <si>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</si>
  <si>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</si>
  <si>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</si>
  <si>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</si>
  <si>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</si>
  <si>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</si>
  <si>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</si>
  <si>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</si>
  <si>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</si>
  <si>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</si>
  <si>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</si>
  <si>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</si>
  <si>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</si>
  <si>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</si>
  <si>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</si>
  <si>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</si>
  <si>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</si>
  <si>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</si>
  <si>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</si>
  <si>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</si>
  <si>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</si>
  <si>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</si>
  <si>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</si>
  <si>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</si>
  <si>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</si>
  <si>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</si>
  <si>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</si>
  <si>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</si>
  <si>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</si>
  <si>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</si>
  <si>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</si>
  <si>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</si>
  <si>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</si>
  <si>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</si>
  <si>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</si>
  <si>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</si>
  <si>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</si>
  <si>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</si>
  <si>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</si>
  <si>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</si>
  <si>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</si>
  <si>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</si>
  <si>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</si>
  <si>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</si>
  <si>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</si>
  <si>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</si>
  <si>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</si>
  <si>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</si>
  <si>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</si>
  <si>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</si>
  <si>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</si>
  <si>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</si>
  <si>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</si>
  <si>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</si>
  <si>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</si>
  <si>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</si>
  <si>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</si>
  <si>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</si>
  <si>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</si>
  <si>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</si>
  <si>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</si>
  <si>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</si>
  <si>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</si>
  <si>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</si>
  <si>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</si>
  <si>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</si>
  <si>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</si>
  <si>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</si>
  <si>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</si>
  <si>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</si>
  <si>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</si>
  <si>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</si>
  <si>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</si>
  <si>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</si>
  <si>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</si>
  <si>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</si>
  <si>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</si>
  <si>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</si>
  <si>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</si>
  <si>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</si>
  <si>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</si>
  <si>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</si>
  <si>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</si>
  <si>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</si>
  <si>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</si>
  <si>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</si>
  <si>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</si>
  <si>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</si>
  <si>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</si>
  <si>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</si>
  <si>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</si>
  <si>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</si>
  <si>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</si>
  <si>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</si>
  <si>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</si>
  <si>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</si>
  <si>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</si>
  <si>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</si>
  <si>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</si>
  <si>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</si>
  <si>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</si>
  <si>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</si>
  <si>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</si>
  <si>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</si>
  <si>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</si>
  <si>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</si>
  <si>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</si>
  <si>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</si>
  <si>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</si>
  <si>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</si>
  <si>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</si>
  <si>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</si>
  <si>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</si>
  <si>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</si>
  <si>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</si>
  <si>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</si>
  <si>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</si>
  <si>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</si>
  <si>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</si>
  <si>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</si>
  <si>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</si>
  <si>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</si>
  <si>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</si>
  <si>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</si>
  <si>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</si>
  <si>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</si>
  <si>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</si>
  <si>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</si>
  <si>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</si>
  <si>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</si>
  <si>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</si>
  <si>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</si>
  <si>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</si>
  <si>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</si>
  <si>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</si>
  <si>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</si>
  <si>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</si>
  <si>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</si>
  <si>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</si>
  <si>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</si>
  <si>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</si>
  <si>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</si>
  <si>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</si>
  <si>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</si>
  <si>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</si>
  <si>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</si>
  <si>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</si>
  <si>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</si>
  <si>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</si>
  <si>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</si>
  <si>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</si>
  <si>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</si>
  <si>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</si>
  <si>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</si>
  <si>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</si>
  <si>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</si>
  <si>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</si>
  <si>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</si>
  <si>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</si>
  <si>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</si>
  <si>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</si>
  <si>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</si>
  <si>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</si>
  <si>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</si>
  <si>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</si>
  <si>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</si>
  <si>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</si>
  <si>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</si>
  <si>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</si>
  <si>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</si>
  <si>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</si>
  <si>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</si>
  <si>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</si>
  <si>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</si>
  <si>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</si>
  <si>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</si>
  <si>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</si>
  <si>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</si>
  <si>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</si>
  <si>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</si>
  <si>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</si>
  <si>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</si>
  <si>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</si>
  <si>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</si>
  <si>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</si>
  <si>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</si>
  <si>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</si>
  <si>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</si>
  <si>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</si>
  <si>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</si>
  <si>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</si>
  <si>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</si>
  <si>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</si>
  <si>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</si>
  <si>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</si>
  <si>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</si>
  <si>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</si>
  <si>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</si>
  <si>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</si>
  <si>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</si>
  <si>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</si>
  <si>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</si>
  <si>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</si>
  <si>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</si>
  <si>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</si>
  <si>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</si>
  <si>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</si>
  <si>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</si>
  <si>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</si>
  <si>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</si>
  <si>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</si>
  <si>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</si>
  <si>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</si>
  <si>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</si>
  <si>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</si>
  <si>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</si>
  <si>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</si>
  <si>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</si>
  <si>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</si>
  <si>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</si>
  <si>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</si>
  <si>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</si>
  <si>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</si>
  <si>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</si>
  <si>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</si>
  <si>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</si>
  <si>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</si>
  <si>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</si>
  <si>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</si>
  <si>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</si>
  <si>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</si>
  <si>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</si>
  <si>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</si>
  <si>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</si>
  <si>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</si>
  <si>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</si>
  <si>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</si>
  <si>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</si>
  <si>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</si>
  <si>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</si>
  <si>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</si>
  <si>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</si>
  <si>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</si>
  <si>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</si>
  <si>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</si>
  <si>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</si>
  <si>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</si>
  <si>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</si>
  <si>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</si>
  <si>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</si>
  <si>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</si>
  <si>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</si>
  <si>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</si>
  <si>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</si>
  <si>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</si>
  <si>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</si>
  <si>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</si>
  <si>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</si>
  <si>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</si>
  <si>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</si>
  <si>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</si>
  <si>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</si>
  <si>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</si>
  <si>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</si>
  <si>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</si>
  <si>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</si>
  <si>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</si>
  <si>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</si>
  <si>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</si>
  <si>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</si>
  <si>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</si>
  <si>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</si>
  <si>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</si>
  <si>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</si>
  <si>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</si>
  <si>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</si>
  <si>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</si>
  <si>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</si>
  <si>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</si>
  <si>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</si>
  <si>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</si>
  <si>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</si>
  <si>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</si>
  <si>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</si>
  <si>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</si>
  <si>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</si>
  <si>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</si>
  <si>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</si>
  <si>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</si>
  <si>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</si>
  <si>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</si>
  <si>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</si>
  <si>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</si>
  <si>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</si>
  <si>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</si>
  <si>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</si>
  <si>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</si>
  <si>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</si>
  <si>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</si>
  <si>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</si>
  <si>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</si>
  <si>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</si>
  <si>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</si>
  <si>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</si>
  <si>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</si>
  <si>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</si>
  <si>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</si>
  <si>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</si>
  <si>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</si>
  <si>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</si>
  <si>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</si>
  <si>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</si>
  <si>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</si>
  <si>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</si>
  <si>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</si>
  <si>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</si>
  <si>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</si>
  <si>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</si>
  <si>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</si>
  <si>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</si>
  <si>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</si>
  <si>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</si>
  <si>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</si>
  <si>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</si>
  <si>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</si>
  <si>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</si>
  <si>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</si>
  <si>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</si>
  <si>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</si>
  <si>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</si>
  <si>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</si>
  <si>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</si>
  <si>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</si>
  <si>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</si>
  <si>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</si>
  <si>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</si>
  <si>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</si>
  <si>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</si>
  <si>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</si>
  <si>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</si>
  <si>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</si>
  <si>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</si>
  <si>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</si>
  <si>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</si>
  <si>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</si>
  <si>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</si>
  <si>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</si>
  <si>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</si>
  <si>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</si>
  <si>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</si>
  <si>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</si>
  <si>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</si>
  <si>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</si>
  <si>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</si>
  <si>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</si>
  <si>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</si>
  <si>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</si>
  <si>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</si>
  <si>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</si>
  <si>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</si>
  <si>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</si>
  <si>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</si>
  <si>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</si>
  <si>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</si>
  <si>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</si>
  <si>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</si>
  <si>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</si>
  <si>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</si>
  <si>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</si>
  <si>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</si>
  <si>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</si>
  <si>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</si>
  <si>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</si>
  <si>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</si>
  <si>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</si>
  <si>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</si>
  <si>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</si>
  <si>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</si>
  <si>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</si>
  <si>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</si>
  <si>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</si>
  <si>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</si>
  <si>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</si>
  <si>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</si>
  <si>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</si>
  <si>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</si>
  <si>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</si>
  <si>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</si>
  <si>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</si>
  <si>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</si>
  <si>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</si>
  <si>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</si>
  <si>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</si>
  <si>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</si>
  <si>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</si>
  <si>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</si>
  <si>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</si>
  <si>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</si>
  <si>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</si>
  <si>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</si>
  <si>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</si>
  <si>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</si>
  <si>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</si>
  <si>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</si>
  <si>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</si>
  <si>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</si>
  <si>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</si>
  <si>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</si>
  <si>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</si>
  <si>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</si>
  <si>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</si>
  <si>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</si>
  <si>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</si>
  <si>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</si>
  <si>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</si>
  <si>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</si>
  <si>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</si>
  <si>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</si>
  <si>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</si>
  <si>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</si>
  <si>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</si>
  <si>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</si>
  <si>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</si>
  <si>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</si>
  <si>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</si>
  <si>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</si>
  <si>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</si>
  <si>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</si>
  <si>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</si>
  <si>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</si>
  <si>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</si>
  <si>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</si>
  <si>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</si>
  <si>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</si>
  <si>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</si>
  <si>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</si>
  <si>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</si>
  <si>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</si>
  <si>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</si>
  <si>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</si>
  <si>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</si>
  <si>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</si>
  <si>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</si>
  <si>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</si>
  <si>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</si>
  <si>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</si>
  <si>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</si>
  <si>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</si>
  <si>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</si>
  <si>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</si>
  <si>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</si>
  <si>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</si>
  <si>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</si>
  <si>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</si>
  <si>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</si>
  <si>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</si>
  <si>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</si>
  <si>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</si>
  <si>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</si>
  <si>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</si>
  <si>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</si>
  <si>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</si>
  <si>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</si>
  <si>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</si>
  <si>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</si>
  <si>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</si>
  <si>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</si>
  <si>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</si>
  <si>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</si>
  <si>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</si>
  <si>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</si>
  <si>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</si>
  <si>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</si>
  <si>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</si>
  <si>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</si>
  <si>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</si>
  <si>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</si>
  <si>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</si>
  <si>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</si>
  <si>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</si>
  <si>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</si>
  <si>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</si>
  <si>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</si>
  <si>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</si>
  <si>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</si>
  <si>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</si>
  <si>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</si>
  <si>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</si>
  <si>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</si>
  <si>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</si>
  <si>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</si>
  <si>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</si>
  <si>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</si>
  <si>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</si>
  <si>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</si>
  <si>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</si>
  <si>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</si>
  <si>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</si>
  <si>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</si>
  <si>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</si>
  <si>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</si>
  <si>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</si>
  <si>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</si>
  <si>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</si>
  <si>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</si>
  <si>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</si>
  <si>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</si>
  <si>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</si>
  <si>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</si>
  <si>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</si>
  <si>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</si>
  <si>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</si>
  <si>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</si>
  <si>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</si>
  <si>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</si>
  <si>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</si>
  <si>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</si>
  <si>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</si>
  <si>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</si>
  <si>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</si>
  <si>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</si>
  <si>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</si>
  <si>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</si>
  <si>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</si>
  <si>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</si>
  <si>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</si>
  <si>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</si>
  <si>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</si>
  <si>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</si>
  <si>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</si>
  <si>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</si>
  <si>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</si>
  <si>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</si>
  <si>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</si>
  <si>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</si>
  <si>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</si>
  <si>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</si>
  <si>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</si>
  <si>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</si>
  <si>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</si>
  <si>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</si>
  <si>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</si>
  <si>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</si>
  <si>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</si>
  <si>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</si>
  <si>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</si>
  <si>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</si>
  <si>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</si>
  <si>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</si>
  <si>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</si>
  <si>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</si>
  <si>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</si>
  <si>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</si>
  <si>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</si>
  <si>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</si>
  <si>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</si>
  <si>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</si>
  <si>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</si>
  <si>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</si>
  <si>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</si>
  <si>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</si>
  <si>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</si>
  <si>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</si>
  <si>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</si>
  <si>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</si>
  <si>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</si>
  <si>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</si>
  <si>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</si>
  <si>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</si>
  <si>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</si>
  <si>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</si>
  <si>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</si>
  <si>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</si>
  <si>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</si>
  <si>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</si>
  <si>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</si>
  <si>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</si>
  <si>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</si>
  <si>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</si>
  <si>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</si>
  <si>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</si>
  <si>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</si>
  <si>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</si>
  <si>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</si>
  <si>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</si>
  <si>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</si>
  <si>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</si>
  <si>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</si>
  <si>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</si>
  <si>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</si>
  <si>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</si>
  <si>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</si>
  <si>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</si>
  <si>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</si>
  <si>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</si>
  <si>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</si>
  <si>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</si>
  <si>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</si>
  <si>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</si>
  <si>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</si>
  <si>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</si>
  <si>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</si>
  <si>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</si>
  <si>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</si>
  <si>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</si>
  <si>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</si>
  <si>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</si>
  <si>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</si>
  <si>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</si>
  <si>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</si>
  <si>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</si>
  <si>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</si>
  <si>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</si>
  <si>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</si>
  <si>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</si>
  <si>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</si>
  <si>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</si>
  <si>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</si>
  <si>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</si>
  <si>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</si>
  <si>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</si>
  <si>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</si>
  <si>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</si>
  <si>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</si>
  <si>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</si>
  <si>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</si>
  <si>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</si>
  <si>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</si>
  <si>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</si>
  <si>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</si>
  <si>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</si>
  <si>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</si>
  <si>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</si>
  <si>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</si>
  <si>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</si>
  <si>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</si>
  <si>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</si>
  <si>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</si>
  <si>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</si>
  <si>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</si>
  <si>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</si>
  <si>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</si>
  <si>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</si>
  <si>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</si>
  <si>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</si>
  <si>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</si>
  <si>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</si>
  <si>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</si>
  <si>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</si>
  <si>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</si>
  <si>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</si>
  <si>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</si>
  <si>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</si>
  <si>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</si>
  <si>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</si>
  <si>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</si>
  <si>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</si>
  <si>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</si>
  <si>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</si>
  <si>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</si>
  <si>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</si>
  <si>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</si>
  <si>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</si>
  <si>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</si>
  <si>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</si>
  <si>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</si>
  <si>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</si>
  <si>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</si>
  <si>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</si>
  <si>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</si>
  <si>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</si>
  <si>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</si>
  <si>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</si>
  <si>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</si>
  <si>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</si>
  <si>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</si>
  <si>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</si>
  <si>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</si>
  <si>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</si>
  <si>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</si>
  <si>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</si>
  <si>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</si>
  <si>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</si>
  <si>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</si>
  <si>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</si>
  <si>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</si>
  <si>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</si>
  <si>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</si>
  <si>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</si>
  <si>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</si>
  <si>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</si>
  <si>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</si>
  <si>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</si>
  <si>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</si>
  <si>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</si>
  <si>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</si>
  <si>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</si>
  <si>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</si>
  <si>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</si>
  <si>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</si>
  <si>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</si>
  <si>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</si>
  <si>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</si>
  <si>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</si>
  <si>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</si>
  <si>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</si>
  <si>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</si>
  <si>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</si>
  <si>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</si>
  <si>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</si>
  <si>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</si>
  <si>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</si>
  <si>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</si>
  <si>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</si>
  <si>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</si>
  <si>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</si>
  <si>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</si>
  <si>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</si>
  <si>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</si>
  <si>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</si>
  <si>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</si>
  <si>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</si>
  <si>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</si>
  <si>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</si>
  <si>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</si>
  <si>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</si>
  <si>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</si>
  <si>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</si>
  <si>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</si>
  <si>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</si>
  <si>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</si>
  <si>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</si>
  <si>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</si>
  <si>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</si>
  <si>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</si>
  <si>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</si>
  <si>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</si>
  <si>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</si>
  <si>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</si>
  <si>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</si>
  <si>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</si>
  <si>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</si>
  <si>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</si>
  <si>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</si>
  <si>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</si>
  <si>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</si>
  <si>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</si>
  <si>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</si>
  <si>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</si>
  <si>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</si>
  <si>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</si>
  <si>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</si>
  <si>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</si>
  <si>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</si>
  <si>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</si>
  <si>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</si>
  <si>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</si>
  <si>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</si>
  <si>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</si>
  <si>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</si>
  <si>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</si>
  <si>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</si>
  <si>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</si>
  <si>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</si>
  <si>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</si>
  <si>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</si>
  <si>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</si>
  <si>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</si>
  <si>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</si>
  <si>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</si>
  <si>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</si>
  <si>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</si>
  <si>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</si>
  <si>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</si>
  <si>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</si>
  <si>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</si>
  <si>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</si>
  <si>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</si>
  <si>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</si>
  <si>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</si>
  <si>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</si>
  <si>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</si>
  <si>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</si>
  <si>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</si>
  <si>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</si>
  <si>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</si>
  <si>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</si>
  <si>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</si>
  <si>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</si>
  <si>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</si>
  <si>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</si>
  <si>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</si>
  <si>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</si>
  <si>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</si>
  <si>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</si>
  <si>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</si>
  <si>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</si>
  <si>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</si>
  <si>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</si>
  <si>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</si>
  <si>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</si>
  <si>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</si>
  <si>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</si>
  <si>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</si>
  <si>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</si>
  <si>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</si>
  <si>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</si>
  <si>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</si>
  <si>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</si>
  <si>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</si>
  <si>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</si>
  <si>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</si>
  <si>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</si>
  <si>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</si>
  <si>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</si>
  <si>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</si>
  <si>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</si>
  <si>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</si>
  <si>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</si>
  <si>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</si>
  <si>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</si>
  <si>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</si>
  <si>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</si>
  <si>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</si>
  <si>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</si>
  <si>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</si>
  <si>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</si>
  <si>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</si>
  <si>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</si>
  <si>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</si>
  <si>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</si>
  <si>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</si>
  <si>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</si>
  <si>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</si>
  <si>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</si>
  <si>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</si>
  <si>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</si>
  <si>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</si>
  <si>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</si>
  <si>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</si>
  <si>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</si>
  <si>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</si>
  <si>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</si>
  <si>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</si>
  <si>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</si>
  <si>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</si>
  <si>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</si>
  <si>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</si>
  <si>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</si>
  <si>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</si>
  <si>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</si>
  <si>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</si>
  <si>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</si>
  <si>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</si>
  <si>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</si>
  <si>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</si>
  <si>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</si>
  <si>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</si>
  <si>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</si>
  <si>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</si>
  <si>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</si>
  <si>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</si>
  <si>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</si>
  <si>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</si>
  <si>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</si>
  <si>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</si>
  <si>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</si>
  <si>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</si>
  <si>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</si>
  <si>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</si>
  <si>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</si>
  <si>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</si>
  <si>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</si>
  <si>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</si>
  <si>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</si>
  <si>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</si>
  <si>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</si>
  <si>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</si>
  <si>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</si>
  <si>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</si>
  <si>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</si>
  <si>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</si>
  <si>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</si>
  <si>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</si>
  <si>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</si>
  <si>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</si>
  <si>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</si>
  <si>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</si>
  <si>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</si>
  <si>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</si>
  <si>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</si>
  <si>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</si>
  <si>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</si>
  <si>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</si>
  <si>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</si>
  <si>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</si>
  <si>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</si>
  <si>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</si>
  <si>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</si>
  <si>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</si>
  <si>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</si>
  <si>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</si>
  <si>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</si>
  <si>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</si>
  <si>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</si>
  <si>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</si>
  <si>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</si>
  <si>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</si>
  <si>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</si>
  <si>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</si>
  <si>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</si>
  <si>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</si>
  <si>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</si>
  <si>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</si>
  <si>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</si>
  <si>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</si>
  <si>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</si>
  <si>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</si>
  <si>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</si>
  <si>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</si>
  <si>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</si>
  <si>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</si>
  <si>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</si>
  <si>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</si>
  <si>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</si>
  <si>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</si>
  <si>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</si>
  <si>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</si>
  <si>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</si>
  <si>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</si>
  <si>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</si>
  <si>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</si>
  <si>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</si>
  <si>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</si>
  <si>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</si>
  <si>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</si>
  <si>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</si>
  <si>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</si>
  <si>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</si>
  <si>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</si>
  <si>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</si>
  <si>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</si>
  <si>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</si>
  <si>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</si>
  <si>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</si>
  <si>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</si>
  <si>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</si>
  <si>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</si>
  <si>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</si>
  <si>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</si>
  <si>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</si>
  <si>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</si>
  <si>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</si>
  <si>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</si>
  <si>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</si>
  <si>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</si>
  <si>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</si>
  <si>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</si>
  <si>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</si>
  <si>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</si>
  <si>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</si>
  <si>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</si>
  <si>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</si>
  <si>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</si>
  <si>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</si>
  <si>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</si>
  <si>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</si>
  <si>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</si>
  <si>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</si>
  <si>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</si>
  <si>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</si>
  <si>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</si>
  <si>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</si>
  <si>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</si>
  <si>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</si>
  <si>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</si>
  <si>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</si>
  <si>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</si>
  <si>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</si>
  <si>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</si>
  <si>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</si>
  <si>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</si>
  <si>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</si>
  <si>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</si>
  <si>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</si>
  <si>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</si>
  <si>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</si>
  <si>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</si>
  <si>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</si>
  <si>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</si>
  <si>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</si>
  <si>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</si>
  <si>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</si>
  <si>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</si>
  <si>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</si>
  <si>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</si>
  <si>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</si>
  <si>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</si>
  <si>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</si>
  <si>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</si>
  <si>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</si>
  <si>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</si>
  <si>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</si>
  <si>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</si>
  <si>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</si>
  <si>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</si>
  <si>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</si>
  <si>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</si>
  <si>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</si>
  <si>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</si>
  <si>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</si>
  <si>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</si>
  <si>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</si>
  <si>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</si>
  <si>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</si>
  <si>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</si>
  <si>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</si>
  <si>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</si>
  <si>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</si>
  <si>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</si>
  <si>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</si>
  <si>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</si>
  <si>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</si>
  <si>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</si>
  <si>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</si>
  <si>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</si>
  <si>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</si>
  <si>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</si>
  <si>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</si>
  <si>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</si>
  <si>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</si>
  <si>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</si>
  <si>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</si>
  <si>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</si>
  <si>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</si>
  <si>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</si>
  <si>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</si>
  <si>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</si>
  <si>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</si>
  <si>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</si>
  <si>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</si>
  <si>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</si>
  <si>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</si>
  <si>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</si>
  <si>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</si>
  <si>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</si>
  <si>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</si>
  <si>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</si>
  <si>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</si>
  <si>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</si>
  <si>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</si>
  <si>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</si>
  <si>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</si>
  <si>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</si>
  <si>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</si>
  <si>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</si>
  <si>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</si>
  <si>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</si>
  <si>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</si>
  <si>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</si>
  <si>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</si>
  <si>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</si>
  <si>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</si>
  <si>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</si>
  <si>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</si>
  <si>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</si>
  <si>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</si>
  <si>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</si>
  <si>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</si>
  <si>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</si>
  <si>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</si>
  <si>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</si>
  <si>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</si>
  <si>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</si>
  <si>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</si>
  <si>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</si>
  <si>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</si>
  <si>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</si>
  <si>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</si>
  <si>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</si>
  <si>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</si>
  <si>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</si>
  <si>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</si>
  <si>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</si>
  <si>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</si>
  <si>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</si>
  <si>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</si>
  <si>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</si>
  <si>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</si>
  <si>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</si>
  <si>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</si>
  <si>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</si>
  <si>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</si>
  <si>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</si>
  <si>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</si>
  <si>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</si>
  <si>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</si>
  <si>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</si>
  <si>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</si>
  <si>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</si>
  <si>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</si>
  <si>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</si>
  <si>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</si>
  <si>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</si>
  <si>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</si>
  <si>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</si>
  <si>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</si>
  <si>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</si>
  <si>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</si>
  <si>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</si>
  <si>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</si>
  <si>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</si>
  <si>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</si>
  <si>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</si>
  <si>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</si>
  <si>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</si>
  <si>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</si>
  <si>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</si>
  <si>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</si>
  <si>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</si>
  <si>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</si>
  <si>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</si>
  <si>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</si>
  <si>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</si>
  <si>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</si>
  <si>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</si>
  <si>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</si>
  <si>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</si>
  <si>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</si>
  <si>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</si>
  <si>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</si>
  <si>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</si>
  <si>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</si>
  <si>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</si>
  <si>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</si>
  <si>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</si>
  <si>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</si>
  <si>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</si>
  <si>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</si>
  <si>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</si>
  <si>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</si>
  <si>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</si>
  <si>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</si>
  <si>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</si>
  <si>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</si>
  <si>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</si>
  <si>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</si>
  <si>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</si>
  <si>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</si>
  <si>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</si>
  <si>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</si>
  <si>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</si>
  <si>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</si>
  <si>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</si>
  <si>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</si>
  <si>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</si>
  <si>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</si>
  <si>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</si>
  <si>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</si>
  <si>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</si>
  <si>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</si>
  <si>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</si>
  <si>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</si>
  <si>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</si>
  <si>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</si>
  <si>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</si>
  <si>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</si>
  <si>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</si>
  <si>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</si>
  <si>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</si>
  <si>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</si>
  <si>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</si>
  <si>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</si>
  <si>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</si>
  <si>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</si>
  <si>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</si>
  <si>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</si>
  <si>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</si>
  <si>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</si>
  <si>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</si>
  <si>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</si>
  <si>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</si>
  <si>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</si>
  <si>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</si>
  <si>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</si>
  <si>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</si>
  <si>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</si>
  <si>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</si>
  <si>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</si>
  <si>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</si>
  <si>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</si>
  <si>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</si>
  <si>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</si>
  <si>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</si>
  <si>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</si>
  <si>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</si>
  <si>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</si>
  <si>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</si>
  <si>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</si>
  <si>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</si>
  <si>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</si>
  <si>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</si>
  <si>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</si>
  <si>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</si>
  <si>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</si>
  <si>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</si>
  <si>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</si>
  <si>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</si>
  <si>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</si>
  <si>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</si>
  <si>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</si>
  <si>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</si>
  <si>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</si>
  <si>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</si>
  <si>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</si>
  <si>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</si>
  <si>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</si>
  <si>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</si>
  <si>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</si>
  <si>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</si>
  <si>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</si>
  <si>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</si>
  <si>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</si>
  <si>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</si>
  <si>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</si>
  <si>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</si>
  <si>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</si>
  <si>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</si>
  <si>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</si>
  <si>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</si>
  <si>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</si>
  <si>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</si>
  <si>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</si>
  <si>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</si>
  <si>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</si>
  <si>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</si>
  <si>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</si>
  <si>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</si>
  <si>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</si>
  <si>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</si>
  <si>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</si>
  <si>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</si>
  <si>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</si>
  <si>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</si>
  <si>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</si>
  <si>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</si>
  <si>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</si>
  <si>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</si>
  <si>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</si>
  <si>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</si>
  <si>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</si>
  <si>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</si>
  <si>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</si>
  <si>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</si>
  <si>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</si>
  <si>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</si>
  <si>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</si>
  <si>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</si>
  <si>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</si>
  <si>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</si>
  <si>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</si>
  <si>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</si>
  <si>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</si>
  <si>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</si>
  <si>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</si>
  <si>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</si>
  <si>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</si>
  <si>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</si>
  <si>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</si>
  <si>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</si>
  <si>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</si>
  <si>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</si>
  <si>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</si>
  <si>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</si>
  <si>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</si>
  <si>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</si>
  <si>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</si>
  <si>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</si>
  <si>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</si>
  <si>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</si>
  <si>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</si>
  <si>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</si>
  <si>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</si>
  <si>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</si>
  <si>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</si>
  <si>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</si>
  <si>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</si>
  <si>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</si>
  <si>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</si>
  <si>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</si>
  <si>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</si>
  <si>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</si>
  <si>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</si>
  <si>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</si>
  <si>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</si>
  <si>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</si>
  <si>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</si>
  <si>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</si>
  <si>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</si>
  <si>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</si>
  <si>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</si>
  <si>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</si>
  <si>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</si>
  <si>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</si>
  <si>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</si>
  <si>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</si>
  <si>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</si>
  <si>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</si>
  <si>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</si>
  <si>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</si>
  <si>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</si>
  <si>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</si>
  <si>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</si>
  <si>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</si>
  <si>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</si>
  <si>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</si>
  <si>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</si>
  <si>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</si>
  <si>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</si>
  <si>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</si>
  <si>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</si>
  <si>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</si>
  <si>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</si>
  <si>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</si>
  <si>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</si>
  <si>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</si>
  <si>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</si>
  <si>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</si>
  <si>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</si>
  <si>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</si>
  <si>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</si>
  <si>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</si>
  <si>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</si>
  <si>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</si>
  <si>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</si>
  <si>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</si>
  <si>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</si>
  <si>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</si>
  <si>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</si>
  <si>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</si>
  <si>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</si>
  <si>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</si>
  <si>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</si>
  <si>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</si>
  <si>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</si>
  <si>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</si>
  <si>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</si>
  <si>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</si>
  <si>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</si>
  <si>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</si>
  <si>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</si>
  <si>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</si>
  <si>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</si>
  <si>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</si>
  <si>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</si>
  <si>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</si>
  <si>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</si>
  <si>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</si>
  <si>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</si>
  <si>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</si>
  <si>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</si>
  <si>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</si>
  <si>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</si>
  <si>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</si>
  <si>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</si>
  <si>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</si>
  <si>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</si>
  <si>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</si>
  <si>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</si>
  <si>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</si>
  <si>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</si>
  <si>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</si>
  <si>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</si>
  <si>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</si>
  <si>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</si>
  <si>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</si>
  <si>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</si>
  <si>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</si>
  <si>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</si>
  <si>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</si>
  <si>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</si>
  <si>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</si>
  <si>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</si>
  <si>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</si>
  <si>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</si>
  <si>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</si>
  <si>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</si>
  <si>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</si>
  <si>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</si>
  <si>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</si>
  <si>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</si>
  <si>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</si>
  <si>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</si>
  <si>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</si>
  <si>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</si>
  <si>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</si>
  <si>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</si>
  <si>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</si>
  <si>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</si>
  <si>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</si>
  <si>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</si>
  <si>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</si>
  <si>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</si>
  <si>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</si>
  <si>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</si>
  <si>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</si>
  <si>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</si>
  <si>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</si>
  <si>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</si>
  <si>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</si>
  <si>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</si>
  <si>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</si>
  <si>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</si>
  <si>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</si>
  <si>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</si>
  <si>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</si>
  <si>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</si>
  <si>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</si>
  <si>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</si>
  <si>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</si>
  <si>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</si>
  <si>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</si>
  <si>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</si>
  <si>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</si>
  <si>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</si>
  <si>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</si>
  <si>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</si>
  <si>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</si>
  <si>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</si>
  <si>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</si>
  <si>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</si>
  <si>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</si>
  <si>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</si>
  <si>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</si>
  <si>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</si>
  <si>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</si>
  <si>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</si>
  <si>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</si>
  <si>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</si>
  <si>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</si>
  <si>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</si>
  <si>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</si>
  <si>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</si>
  <si>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</si>
  <si>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</si>
  <si>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</si>
  <si>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</si>
  <si>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</si>
  <si>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</si>
  <si>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</si>
  <si>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</si>
  <si>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</si>
  <si>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</si>
  <si>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</si>
  <si>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</si>
  <si>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</si>
  <si>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</si>
  <si>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</si>
  <si>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</si>
  <si>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</si>
  <si>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</si>
  <si>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</si>
  <si>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</si>
  <si>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</si>
  <si>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</si>
  <si>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</si>
  <si>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</si>
  <si>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</si>
  <si>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</si>
  <si>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</si>
  <si>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</si>
  <si>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</si>
  <si>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</si>
  <si>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</si>
  <si>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</si>
  <si>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</si>
  <si>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</si>
  <si>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</si>
  <si>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</si>
  <si>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</si>
  <si>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</si>
  <si>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</si>
  <si>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</si>
  <si>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</si>
  <si>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</si>
  <si>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</si>
  <si>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</si>
  <si>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</si>
  <si>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</si>
  <si>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</si>
  <si>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</si>
  <si>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</si>
  <si>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</si>
  <si>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</si>
  <si>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</si>
  <si>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</si>
  <si>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</si>
  <si>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</si>
  <si>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</si>
  <si>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</si>
  <si>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</si>
  <si>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</si>
  <si>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</si>
  <si>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</si>
  <si>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</si>
  <si>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</si>
  <si>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</si>
  <si>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</si>
  <si>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</si>
  <si>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</si>
  <si>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</si>
  <si>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</si>
  <si>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</si>
  <si>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</si>
  <si>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</si>
  <si>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</si>
  <si>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</si>
  <si>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</si>
  <si>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</si>
  <si>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</si>
  <si>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</si>
  <si>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</si>
  <si>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</si>
  <si>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</si>
  <si>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</si>
  <si>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</si>
  <si>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</si>
  <si>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</si>
  <si>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</si>
  <si>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</si>
  <si>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</si>
  <si>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</si>
  <si>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</si>
  <si>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</si>
  <si>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</si>
  <si>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</si>
  <si>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</si>
  <si>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</si>
  <si>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</si>
  <si>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</si>
  <si>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</si>
  <si>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</si>
  <si>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</si>
  <si>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</si>
  <si>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</si>
  <si>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</si>
  <si>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</si>
  <si>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</si>
  <si>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</si>
  <si>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</si>
  <si>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</si>
  <si>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</si>
  <si>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</si>
  <si>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</si>
  <si>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</si>
  <si>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</si>
  <si>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</si>
  <si>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</si>
  <si>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</si>
  <si>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</si>
  <si>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</si>
  <si>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</si>
  <si>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</si>
  <si>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</si>
  <si>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</si>
  <si>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</si>
  <si>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</si>
  <si>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</si>
  <si>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</si>
  <si>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</si>
  <si>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</si>
  <si>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</si>
  <si>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</si>
  <si>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</si>
  <si>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</si>
  <si>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</si>
  <si>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</si>
  <si>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</si>
  <si>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</si>
  <si>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</si>
  <si>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</si>
  <si>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</si>
  <si>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</si>
  <si>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</si>
  <si>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</si>
  <si>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</si>
  <si>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</si>
  <si>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</si>
  <si>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</si>
  <si>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</si>
  <si>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</si>
  <si>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</si>
  <si>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</si>
  <si>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</si>
  <si>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</si>
  <si>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</si>
  <si>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</si>
  <si>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</si>
  <si>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</si>
  <si>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</si>
  <si>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</si>
  <si>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</si>
  <si>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</si>
  <si>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</si>
  <si>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</si>
  <si>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</si>
  <si>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</si>
  <si>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</si>
  <si>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</si>
  <si>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</si>
  <si>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</si>
  <si>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</si>
  <si>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</si>
  <si>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</si>
  <si>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</si>
  <si>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</si>
  <si>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</si>
  <si>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</si>
  <si>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</si>
  <si>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</si>
  <si>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</si>
  <si>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</si>
  <si>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</si>
  <si>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</si>
  <si>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</si>
  <si>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</si>
  <si>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</si>
  <si>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</si>
  <si>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</si>
  <si>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</si>
  <si>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</si>
  <si>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</si>
  <si>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</si>
  <si>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</si>
  <si>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</si>
  <si>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</si>
  <si>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</si>
  <si>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</si>
  <si>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</si>
  <si>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</si>
  <si>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</si>
  <si>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</si>
  <si>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</si>
  <si>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</si>
  <si>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</si>
  <si>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</si>
  <si>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</si>
  <si>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</si>
  <si>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</si>
  <si>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</si>
  <si>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</si>
  <si>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</si>
  <si>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</si>
  <si>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</si>
  <si>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</si>
  <si>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</si>
  <si>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</si>
  <si>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</si>
  <si>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</si>
  <si>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</si>
  <si>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</si>
  <si>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</si>
  <si>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</si>
  <si>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</si>
  <si>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</si>
  <si>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</si>
  <si>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</si>
  <si>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</si>
  <si>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</si>
  <si>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</si>
  <si>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</si>
  <si>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</si>
  <si>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</si>
  <si>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</si>
  <si>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</si>
  <si>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</si>
  <si>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</si>
  <si>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</si>
  <si>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</si>
  <si>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</si>
  <si>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</si>
  <si>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</si>
  <si>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</si>
  <si>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</si>
  <si>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</si>
  <si>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</si>
  <si>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</si>
  <si>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</si>
  <si>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</si>
  <si>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</si>
  <si>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</si>
  <si>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</si>
  <si>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</si>
  <si>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</si>
  <si>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</si>
  <si>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</si>
  <si>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</si>
  <si>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</si>
  <si>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</si>
  <si>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</si>
  <si>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</si>
  <si>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</si>
  <si>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</si>
  <si>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</si>
  <si>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</si>
  <si>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</si>
  <si>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</si>
  <si>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</si>
  <si>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</si>
  <si>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</si>
  <si>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</si>
  <si>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</si>
  <si>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</si>
  <si>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</si>
  <si>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</si>
  <si>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</si>
  <si>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</si>
  <si>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</si>
  <si>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</si>
  <si>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</si>
  <si>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</si>
  <si>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</si>
  <si>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</si>
  <si>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</si>
  <si>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</si>
  <si>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</si>
  <si>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</si>
  <si>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</si>
  <si>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</si>
  <si>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</si>
  <si>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</si>
  <si>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</si>
  <si>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</si>
  <si>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</si>
  <si>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</si>
  <si>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</si>
  <si>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</si>
  <si>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</si>
  <si>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</si>
  <si>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</si>
  <si>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</si>
  <si>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</si>
  <si>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</si>
  <si>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</si>
  <si>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</si>
  <si>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</si>
  <si>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</si>
  <si>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</si>
  <si>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</si>
  <si>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</si>
  <si>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</si>
  <si>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</si>
  <si>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</si>
  <si>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</si>
  <si>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</si>
  <si>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</si>
  <si>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</si>
  <si>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</si>
  <si>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</si>
  <si>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</si>
  <si>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</si>
  <si>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</si>
  <si>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</si>
  <si>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</si>
  <si>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</si>
  <si>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</si>
  <si>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</si>
  <si>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</si>
  <si>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</si>
  <si>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</si>
  <si>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</si>
  <si>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</si>
  <si>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</si>
  <si>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</si>
  <si>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</si>
  <si>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</si>
  <si>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</si>
  <si>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</si>
  <si>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</si>
  <si>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</si>
  <si>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</si>
  <si>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</si>
  <si>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</si>
  <si>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</si>
  <si>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</si>
  <si>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</si>
  <si>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</si>
  <si>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</si>
  <si>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</si>
  <si>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</si>
  <si>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</si>
  <si>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</si>
  <si>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</si>
  <si>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</si>
  <si>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</si>
  <si>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</si>
  <si>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</si>
  <si>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</si>
  <si>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</si>
  <si>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</si>
  <si>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</si>
  <si>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</si>
  <si>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</si>
  <si>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</si>
  <si>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</si>
  <si>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</si>
  <si>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</si>
  <si>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</si>
  <si>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</si>
  <si>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</si>
  <si>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</si>
  <si>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</si>
  <si>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</si>
  <si>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</si>
  <si>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</si>
  <si>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</si>
  <si>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</si>
  <si>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</si>
  <si>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</si>
  <si>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</si>
  <si>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</si>
  <si>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</si>
  <si>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</si>
  <si>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</si>
  <si>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</si>
  <si>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</si>
  <si>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</si>
  <si>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</si>
  <si>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</si>
  <si>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</si>
  <si>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</si>
  <si>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</si>
  <si>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</si>
  <si>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</si>
  <si>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</si>
  <si>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</si>
  <si>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</si>
  <si>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</si>
  <si>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</si>
  <si>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</si>
  <si>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</si>
  <si>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</si>
  <si>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</si>
  <si>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</si>
  <si>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</si>
  <si>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</si>
  <si>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</si>
  <si>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</si>
  <si>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</si>
  <si>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</si>
  <si>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</si>
  <si>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</si>
  <si>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</si>
  <si>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</si>
  <si>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</si>
  <si>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</si>
  <si>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</si>
  <si>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</si>
  <si>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</si>
  <si>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</si>
  <si>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</si>
  <si>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</si>
  <si>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</si>
  <si>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</si>
  <si>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</si>
  <si>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</si>
  <si>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</si>
  <si>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</si>
  <si>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</si>
  <si>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</si>
  <si>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</si>
  <si>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</si>
  <si>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</si>
  <si>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</si>
  <si>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</si>
  <si>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</si>
  <si>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</si>
  <si>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</si>
  <si>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</si>
  <si>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</si>
  <si>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</si>
  <si>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</si>
  <si>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</si>
  <si>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</si>
  <si>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</si>
  <si>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</si>
  <si>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</si>
  <si>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</si>
  <si>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</si>
  <si>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</si>
  <si>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</si>
  <si>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</si>
  <si>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</si>
  <si>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</si>
  <si>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</si>
  <si>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</si>
  <si>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</si>
  <si>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</si>
  <si>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</si>
  <si>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</si>
  <si>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</si>
  <si>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</si>
  <si>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</si>
  <si>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</si>
  <si>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</si>
  <si>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</si>
  <si>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</si>
  <si>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</si>
  <si>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</si>
  <si>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</si>
  <si>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</si>
  <si>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</si>
  <si>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</si>
  <si>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</si>
  <si>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</si>
  <si>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</si>
  <si>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</si>
  <si>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</si>
  <si>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</si>
  <si>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</si>
  <si>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</si>
  <si>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</si>
  <si>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</si>
  <si>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</si>
  <si>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</si>
  <si>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</si>
  <si>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</si>
  <si>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</si>
  <si>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</si>
  <si>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</si>
  <si>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</si>
  <si>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</si>
  <si>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</si>
  <si>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</si>
  <si>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</si>
  <si>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</si>
  <si>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</si>
  <si>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</si>
  <si>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</si>
  <si>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</si>
  <si>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</si>
  <si>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</si>
  <si>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</si>
  <si>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</si>
  <si>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</si>
  <si>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</si>
  <si>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</si>
  <si>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</si>
  <si>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</si>
  <si>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</si>
  <si>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</si>
  <si>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</si>
  <si>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</si>
  <si>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</si>
  <si>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</si>
  <si>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</si>
  <si>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</si>
  <si>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</si>
  <si>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</si>
  <si>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</si>
  <si>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</si>
  <si>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</si>
  <si>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</si>
  <si>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</si>
  <si>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CARLOS ADRIÁN LANDÍVAR JUSTINIANO</t>
  </si>
  <si>
    <t>Lunes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</si>
  <si>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</si>
  <si>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</si>
  <si>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</si>
  <si>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</si>
  <si>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</si>
  <si>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</si>
  <si>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</si>
  <si>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</si>
  <si>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</si>
  <si>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</si>
  <si>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jueves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</si>
  <si>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</si>
  <si>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</si>
  <si>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</si>
  <si>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</si>
  <si>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</si>
  <si>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</si>
  <si>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</si>
  <si>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</si>
  <si>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</si>
  <si>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</si>
  <si>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Miercoles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</si>
  <si>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</si>
  <si>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</si>
  <si>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</si>
  <si>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</si>
  <si>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</si>
  <si>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</si>
  <si>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</si>
  <si>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</si>
  <si>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</si>
  <si>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</si>
  <si>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</si>
  <si>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</si>
  <si>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</si>
  <si>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</si>
  <si>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</si>
  <si>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</si>
  <si>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</si>
  <si>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</si>
  <si>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</si>
  <si>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</si>
  <si>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</si>
  <si>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</si>
  <si>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</si>
  <si>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</si>
  <si>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</si>
  <si>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</si>
  <si>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</si>
  <si>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</si>
  <si>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</si>
  <si>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</si>
  <si>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</si>
  <si>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</si>
  <si>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</si>
  <si>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</si>
  <si>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</si>
  <si>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Martes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</si>
  <si>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</si>
  <si>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</si>
  <si>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</si>
  <si>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</si>
  <si>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</si>
  <si>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</si>
  <si>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</si>
  <si>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</si>
  <si>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</si>
  <si>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</si>
  <si>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</si>
  <si>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</si>
  <si>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</si>
  <si>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</si>
  <si>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</si>
  <si>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</si>
  <si>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</si>
  <si>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</si>
  <si>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</si>
  <si>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</si>
  <si>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</si>
  <si>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</si>
  <si>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</si>
  <si>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</si>
  <si>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</si>
  <si>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</si>
  <si>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</si>
  <si>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</si>
  <si>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</si>
  <si>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</si>
  <si>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Viernes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</si>
  <si>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</si>
  <si>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</si>
  <si>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</si>
  <si>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</si>
  <si>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</si>
  <si>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</si>
  <si>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</si>
  <si>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</si>
  <si>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</si>
  <si>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</si>
  <si>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</si>
  <si>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</si>
  <si>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</si>
  <si>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</si>
  <si>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</si>
  <si>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</si>
  <si>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</si>
  <si>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</si>
  <si>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</si>
  <si>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</si>
  <si>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</si>
  <si>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</si>
  <si>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</si>
  <si>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</si>
  <si>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</si>
  <si>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</si>
  <si>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</si>
  <si>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</si>
  <si>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</si>
  <si>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</si>
  <si>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</si>
  <si>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</si>
  <si>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</si>
  <si>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</si>
  <si>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</si>
  <si>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</si>
  <si>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</si>
  <si>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</si>
  <si>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</si>
  <si>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</si>
  <si>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</si>
  <si>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</si>
  <si>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</si>
  <si>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</si>
  <si>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</si>
  <si>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</si>
  <si>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</si>
  <si>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</si>
  <si>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</si>
  <si>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</si>
  <si>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</si>
  <si>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</si>
  <si>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</si>
  <si>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</si>
  <si>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</si>
  <si>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</si>
  <si>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</si>
  <si>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</si>
  <si>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</si>
  <si>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</si>
  <si>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</si>
  <si>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</si>
  <si>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</si>
  <si>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</si>
  <si>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</si>
  <si>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</si>
  <si>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</si>
  <si>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</si>
  <si>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</si>
  <si>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</si>
  <si>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</si>
  <si>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</si>
  <si>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</si>
  <si>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</si>
  <si>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</si>
  <si>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</si>
  <si>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</si>
  <si>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</si>
  <si>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</si>
  <si>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</si>
  <si>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</si>
  <si>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</si>
  <si>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</si>
  <si>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</si>
  <si>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</si>
  <si>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</si>
  <si>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</si>
  <si>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</si>
  <si>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</si>
  <si>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</si>
  <si>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</si>
  <si>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</si>
  <si>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</si>
  <si>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</si>
  <si>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</si>
  <si>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</si>
  <si>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</si>
  <si>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</si>
  <si>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</si>
  <si>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</si>
  <si>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</si>
  <si>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</si>
  <si>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</si>
  <si>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</si>
  <si>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</si>
  <si>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</si>
  <si>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</si>
  <si>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</si>
  <si>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</si>
  <si>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</si>
  <si>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</si>
  <si>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</si>
  <si>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</si>
  <si>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</si>
  <si>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</si>
  <si>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</si>
  <si>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</si>
  <si>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</si>
  <si>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</si>
  <si>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</si>
  <si>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</si>
  <si>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</si>
  <si>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</si>
  <si>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</si>
  <si>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</si>
  <si>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</si>
  <si>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</si>
  <si>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</si>
  <si>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</si>
  <si>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</si>
  <si>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</si>
  <si>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</si>
  <si>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</si>
  <si>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</si>
  <si>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</si>
  <si>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</si>
  <si>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</si>
  <si>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</si>
  <si>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</si>
  <si>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DANYS  VACA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</si>
  <si>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</si>
  <si>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</si>
  <si>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</si>
  <si>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</si>
  <si>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DANYS VACA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</si>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</sst>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H4666" activePane="bottomRight" state="frozen"/>
      <selection pane="topRight" activeCell="B1" sqref="B1"/>
      <selection pane="bottomLeft" activeCell="A8" sqref="A8"/>
      <selection pane="bottomRight" activeCell="L4673" sqref="L4673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4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23.8554687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5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5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5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5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5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5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5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5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5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5" customFormat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  <c r="O4666" t="s">
        <v>21243</v>
      </c>
    </row>
    <row r="4667" spans="1:15" customFormat="1" x14ac:dyDescent="0.25">
      <c r="A4667" s="6" t="str">
        <f t="shared" si="72"/>
        <v>0085711</v>
      </c>
      <c r="B4667" s="7" t="s">
        <v>21244</v>
      </c>
      <c r="C4667" s="7" t="s">
        <v>21245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21246</v>
      </c>
      <c r="J4667" s="7">
        <v>1</v>
      </c>
      <c r="K4667" s="7" t="s">
        <v>21247</v>
      </c>
      <c r="L4667" s="7" t="s">
        <v>21248</v>
      </c>
      <c r="M4667" s="8" t="s">
        <v>21242</v>
      </c>
      <c r="N4667" s="9" t="s">
        <v>26</v>
      </c>
      <c r="O4667" t="s">
        <v>21243</v>
      </c>
    </row>
    <row r="4668" spans="1:15" customFormat="1" x14ac:dyDescent="0.25">
      <c r="A4668" s="6" t="str">
        <f t="shared" si="72"/>
        <v>0084651</v>
      </c>
      <c r="B4668" s="7" t="s">
        <v>21249</v>
      </c>
      <c r="C4668" s="7" t="s">
        <v>21250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21251</v>
      </c>
      <c r="J4668" s="7">
        <v>1</v>
      </c>
      <c r="K4668" s="7" t="s">
        <v>21252</v>
      </c>
      <c r="L4668" s="7" t="s">
        <v>21253</v>
      </c>
      <c r="M4668" s="8" t="s">
        <v>21242</v>
      </c>
      <c r="N4668" s="9" t="s">
        <v>26</v>
      </c>
      <c r="O4668" t="s">
        <v>21254</v>
      </c>
    </row>
    <row r="4669" spans="1:15" customFormat="1" x14ac:dyDescent="0.25">
      <c r="A4669" s="6" t="str">
        <f t="shared" si="72"/>
        <v>0189001</v>
      </c>
      <c r="B4669" s="7" t="s">
        <v>21255</v>
      </c>
      <c r="C4669" s="7" t="s">
        <v>21256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21257</v>
      </c>
      <c r="J4669" s="7">
        <v>1</v>
      </c>
      <c r="K4669" s="7" t="s">
        <v>21258</v>
      </c>
      <c r="L4669" s="7" t="s">
        <v>21259</v>
      </c>
      <c r="M4669" s="8" t="s">
        <v>21242</v>
      </c>
      <c r="N4669" s="9" t="s">
        <v>26</v>
      </c>
      <c r="O4669" t="s">
        <v>21243</v>
      </c>
    </row>
    <row r="4670" spans="1:15" customFormat="1" x14ac:dyDescent="0.25">
      <c r="A4670" s="6" t="str">
        <f t="shared" si="72"/>
        <v>0231781</v>
      </c>
      <c r="B4670" s="7" t="s">
        <v>21260</v>
      </c>
      <c r="C4670" s="7" t="s">
        <v>21261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21262</v>
      </c>
      <c r="J4670" s="7">
        <v>1</v>
      </c>
      <c r="K4670" s="7" t="s">
        <v>21263</v>
      </c>
      <c r="L4670" s="7" t="s">
        <v>21264</v>
      </c>
      <c r="M4670" s="8" t="s">
        <v>21242</v>
      </c>
      <c r="N4670" s="9" t="s">
        <v>26</v>
      </c>
      <c r="O4670" t="s">
        <v>21265</v>
      </c>
    </row>
    <row r="4671" spans="1:15" customFormat="1" x14ac:dyDescent="0.25">
      <c r="A4671" s="6" t="str">
        <f t="shared" si="72"/>
        <v>0231951</v>
      </c>
      <c r="B4671" s="7" t="s">
        <v>21266</v>
      </c>
      <c r="C4671" s="7" t="s">
        <v>21267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21268</v>
      </c>
      <c r="J4671" s="7">
        <v>1</v>
      </c>
      <c r="K4671" s="7" t="s">
        <v>21269</v>
      </c>
      <c r="L4671" s="7" t="s">
        <v>21270</v>
      </c>
      <c r="M4671" s="8" t="s">
        <v>21242</v>
      </c>
      <c r="N4671" s="9" t="s">
        <v>26</v>
      </c>
      <c r="O4671" t="s">
        <v>21254</v>
      </c>
    </row>
    <row r="4672" spans="1:15" customFormat="1" x14ac:dyDescent="0.25">
      <c r="A4672" s="6" t="str">
        <f t="shared" si="72"/>
        <v>0220901</v>
      </c>
      <c r="B4672" s="7" t="s">
        <v>21271</v>
      </c>
      <c r="C4672" s="7" t="s">
        <v>21272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21273</v>
      </c>
      <c r="J4672" s="7">
        <v>1</v>
      </c>
      <c r="K4672" s="7" t="s">
        <v>21274</v>
      </c>
      <c r="L4672" s="7" t="s">
        <v>21275</v>
      </c>
      <c r="M4672" s="8" t="s">
        <v>21242</v>
      </c>
      <c r="N4672" s="9" t="s">
        <v>26</v>
      </c>
      <c r="O4672" t="s">
        <v>21254</v>
      </c>
    </row>
    <row r="4673" spans="1:15" customFormat="1" x14ac:dyDescent="0.25">
      <c r="A4673" s="6" t="str">
        <f t="shared" si="72"/>
        <v>0230601</v>
      </c>
      <c r="B4673" s="7" t="s">
        <v>21276</v>
      </c>
      <c r="C4673" s="7" t="s">
        <v>21277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21278</v>
      </c>
      <c r="J4673" s="7">
        <v>1</v>
      </c>
      <c r="K4673" s="7" t="s">
        <v>21279</v>
      </c>
      <c r="L4673" s="7" t="s">
        <v>21280</v>
      </c>
      <c r="M4673" s="8" t="s">
        <v>21242</v>
      </c>
      <c r="N4673" s="9" t="s">
        <v>26</v>
      </c>
      <c r="O4673" t="s">
        <v>21265</v>
      </c>
    </row>
    <row r="4674" spans="1:15" customFormat="1" x14ac:dyDescent="0.25">
      <c r="A4674" s="6" t="str">
        <f t="shared" ref="A4674:A4737" si="73">I4674&amp;J4674</f>
        <v>0088531</v>
      </c>
      <c r="B4674" s="7" t="s">
        <v>21281</v>
      </c>
      <c r="C4674" s="7" t="s">
        <v>21282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21283</v>
      </c>
      <c r="J4674" s="7">
        <v>1</v>
      </c>
      <c r="K4674" s="7" t="s">
        <v>21284</v>
      </c>
      <c r="L4674" s="7" t="s">
        <v>21285</v>
      </c>
      <c r="M4674" s="8" t="s">
        <v>21242</v>
      </c>
      <c r="N4674" s="9" t="s">
        <v>26</v>
      </c>
      <c r="O4674" t="s">
        <v>21243</v>
      </c>
    </row>
    <row r="4675" spans="1:15" customFormat="1" x14ac:dyDescent="0.25">
      <c r="A4675" s="6" t="str">
        <f t="shared" si="73"/>
        <v>0088511</v>
      </c>
      <c r="B4675" s="7" t="s">
        <v>21286</v>
      </c>
      <c r="C4675" s="7" t="s">
        <v>21287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21288</v>
      </c>
      <c r="J4675" s="7">
        <v>1</v>
      </c>
      <c r="K4675" s="7" t="s">
        <v>21289</v>
      </c>
      <c r="L4675" s="7" t="s">
        <v>21290</v>
      </c>
      <c r="M4675" s="8" t="s">
        <v>21242</v>
      </c>
      <c r="N4675" s="9" t="s">
        <v>26</v>
      </c>
      <c r="O4675" t="s">
        <v>21254</v>
      </c>
    </row>
    <row r="4676" spans="1:15" customFormat="1" x14ac:dyDescent="0.25">
      <c r="A4676" s="6" t="str">
        <f t="shared" si="73"/>
        <v>0240981</v>
      </c>
      <c r="B4676" s="7" t="s">
        <v>21291</v>
      </c>
      <c r="C4676" s="7" t="s">
        <v>21292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21293</v>
      </c>
      <c r="J4676" s="7">
        <v>1</v>
      </c>
      <c r="K4676" s="7" t="s">
        <v>21294</v>
      </c>
      <c r="L4676" s="7" t="s">
        <v>21295</v>
      </c>
      <c r="M4676" s="8" t="s">
        <v>21242</v>
      </c>
      <c r="N4676" s="9" t="s">
        <v>26</v>
      </c>
      <c r="O4676" t="s">
        <v>21254</v>
      </c>
    </row>
    <row r="4677" spans="1:15" customFormat="1" x14ac:dyDescent="0.25">
      <c r="A4677" s="6" t="str">
        <f t="shared" si="73"/>
        <v>0165911</v>
      </c>
      <c r="B4677" s="7" t="s">
        <v>21296</v>
      </c>
      <c r="C4677" s="7" t="s">
        <v>21297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21298</v>
      </c>
      <c r="J4677" s="7">
        <v>1</v>
      </c>
      <c r="K4677" s="7" t="s">
        <v>21299</v>
      </c>
      <c r="L4677" s="7" t="s">
        <v>21300</v>
      </c>
      <c r="M4677" s="8" t="s">
        <v>21242</v>
      </c>
      <c r="N4677" s="9" t="s">
        <v>26</v>
      </c>
      <c r="O4677" t="s">
        <v>21301</v>
      </c>
    </row>
    <row r="4678" spans="1:15" customFormat="1" x14ac:dyDescent="0.25">
      <c r="A4678" s="6" t="str">
        <f t="shared" si="73"/>
        <v>0111631</v>
      </c>
      <c r="B4678" s="7" t="s">
        <v>21302</v>
      </c>
      <c r="C4678" s="7" t="s">
        <v>21303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21304</v>
      </c>
      <c r="J4678" s="7">
        <v>1</v>
      </c>
      <c r="K4678" s="7" t="s">
        <v>21305</v>
      </c>
      <c r="L4678" s="7" t="s">
        <v>21306</v>
      </c>
      <c r="M4678" s="8" t="s">
        <v>21242</v>
      </c>
      <c r="N4678" s="9" t="s">
        <v>26</v>
      </c>
      <c r="O4678" t="s">
        <v>21243</v>
      </c>
    </row>
    <row r="4679" spans="1:15" customFormat="1" x14ac:dyDescent="0.25">
      <c r="A4679" s="6" t="str">
        <f t="shared" si="73"/>
        <v>0218901</v>
      </c>
      <c r="B4679" s="7" t="s">
        <v>21307</v>
      </c>
      <c r="C4679" s="7" t="s">
        <v>21308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21309</v>
      </c>
      <c r="J4679" s="7">
        <v>1</v>
      </c>
      <c r="K4679" s="7" t="s">
        <v>21310</v>
      </c>
      <c r="L4679" s="7" t="s">
        <v>21311</v>
      </c>
      <c r="M4679" s="8" t="s">
        <v>21242</v>
      </c>
      <c r="N4679" s="9" t="s">
        <v>26</v>
      </c>
      <c r="O4679" t="s">
        <v>21254</v>
      </c>
    </row>
    <row r="4680" spans="1:15" customFormat="1" x14ac:dyDescent="0.25">
      <c r="A4680" s="6" t="str">
        <f t="shared" si="73"/>
        <v>0116801</v>
      </c>
      <c r="B4680" s="7" t="s">
        <v>21312</v>
      </c>
      <c r="C4680" s="7" t="s">
        <v>21313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21314</v>
      </c>
      <c r="J4680" s="7">
        <v>1</v>
      </c>
      <c r="K4680" s="7" t="s">
        <v>21315</v>
      </c>
      <c r="L4680" s="7" t="s">
        <v>21316</v>
      </c>
      <c r="M4680" s="8" t="s">
        <v>21242</v>
      </c>
      <c r="N4680" s="9" t="s">
        <v>26</v>
      </c>
      <c r="O4680" t="s">
        <v>21301</v>
      </c>
    </row>
    <row r="4681" spans="1:15" customFormat="1" x14ac:dyDescent="0.25">
      <c r="A4681" s="6" t="str">
        <f t="shared" si="73"/>
        <v>0221001</v>
      </c>
      <c r="B4681" s="7" t="s">
        <v>21317</v>
      </c>
      <c r="C4681" s="7" t="s">
        <v>21318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21319</v>
      </c>
      <c r="J4681" s="7">
        <v>1</v>
      </c>
      <c r="K4681" s="7" t="s">
        <v>21320</v>
      </c>
      <c r="L4681" s="7" t="s">
        <v>21321</v>
      </c>
      <c r="M4681" s="8" t="s">
        <v>21242</v>
      </c>
      <c r="N4681" s="9" t="s">
        <v>26</v>
      </c>
      <c r="O4681" t="s">
        <v>21301</v>
      </c>
    </row>
    <row r="4682" spans="1:15" customFormat="1" x14ac:dyDescent="0.25">
      <c r="A4682" s="6" t="str">
        <f t="shared" si="73"/>
        <v>0087621</v>
      </c>
      <c r="B4682" s="7" t="s">
        <v>21322</v>
      </c>
      <c r="C4682" s="7" t="s">
        <v>21323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21324</v>
      </c>
      <c r="J4682" s="7">
        <v>1</v>
      </c>
      <c r="K4682" s="7" t="s">
        <v>21325</v>
      </c>
      <c r="L4682" s="7" t="s">
        <v>21326</v>
      </c>
      <c r="M4682" s="8" t="s">
        <v>21242</v>
      </c>
      <c r="N4682" s="9" t="s">
        <v>26</v>
      </c>
      <c r="O4682" t="s">
        <v>21254</v>
      </c>
    </row>
    <row r="4683" spans="1:15" customFormat="1" x14ac:dyDescent="0.25">
      <c r="A4683" s="6" t="str">
        <f t="shared" si="73"/>
        <v>0097851</v>
      </c>
      <c r="B4683" s="7" t="s">
        <v>21327</v>
      </c>
      <c r="C4683" s="7" t="s">
        <v>21328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21329</v>
      </c>
      <c r="J4683" s="7">
        <v>1</v>
      </c>
      <c r="K4683" s="7" t="s">
        <v>21330</v>
      </c>
      <c r="L4683" s="7" t="s">
        <v>21331</v>
      </c>
      <c r="M4683" s="8" t="s">
        <v>21242</v>
      </c>
      <c r="N4683" s="9" t="s">
        <v>26</v>
      </c>
      <c r="O4683" t="s">
        <v>21332</v>
      </c>
    </row>
    <row r="4684" spans="1:15" customFormat="1" x14ac:dyDescent="0.25">
      <c r="A4684" s="6" t="str">
        <f t="shared" si="73"/>
        <v>0089001</v>
      </c>
      <c r="B4684" s="7" t="s">
        <v>21333</v>
      </c>
      <c r="C4684" s="7" t="s">
        <v>21334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21335</v>
      </c>
      <c r="J4684" s="7">
        <v>1</v>
      </c>
      <c r="K4684" s="7" t="s">
        <v>21336</v>
      </c>
      <c r="L4684" s="7" t="s">
        <v>21337</v>
      </c>
      <c r="M4684" s="8" t="s">
        <v>21242</v>
      </c>
      <c r="N4684" s="9" t="s">
        <v>26</v>
      </c>
      <c r="O4684" t="s">
        <v>21254</v>
      </c>
    </row>
    <row r="4685" spans="1:15" customFormat="1" x14ac:dyDescent="0.25">
      <c r="A4685" s="6" t="str">
        <f t="shared" si="73"/>
        <v>0185661</v>
      </c>
      <c r="B4685" s="7" t="s">
        <v>21338</v>
      </c>
      <c r="C4685" s="7" t="s">
        <v>21339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21340</v>
      </c>
      <c r="J4685" s="7">
        <v>1</v>
      </c>
      <c r="K4685" s="7" t="s">
        <v>21341</v>
      </c>
      <c r="L4685" s="7" t="s">
        <v>21342</v>
      </c>
      <c r="M4685" s="8" t="s">
        <v>21242</v>
      </c>
      <c r="N4685" s="9" t="s">
        <v>26</v>
      </c>
      <c r="O4685" t="s">
        <v>21301</v>
      </c>
    </row>
    <row r="4686" spans="1:15" customFormat="1" x14ac:dyDescent="0.25">
      <c r="A4686" s="6" t="str">
        <f t="shared" si="73"/>
        <v>0177021</v>
      </c>
      <c r="B4686" s="7" t="s">
        <v>21343</v>
      </c>
      <c r="C4686" s="7" t="s">
        <v>21344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21345</v>
      </c>
      <c r="J4686" s="7">
        <v>1</v>
      </c>
      <c r="K4686" s="7" t="s">
        <v>21346</v>
      </c>
      <c r="L4686" s="7" t="s">
        <v>21347</v>
      </c>
      <c r="M4686" s="8" t="s">
        <v>21242</v>
      </c>
      <c r="N4686" s="9" t="s">
        <v>26</v>
      </c>
      <c r="O4686" t="s">
        <v>21243</v>
      </c>
    </row>
    <row r="4687" spans="1:15" customFormat="1" x14ac:dyDescent="0.25">
      <c r="A4687" s="6" t="str">
        <f t="shared" si="73"/>
        <v>0217981</v>
      </c>
      <c r="B4687" s="7" t="s">
        <v>21348</v>
      </c>
      <c r="C4687" s="7" t="s">
        <v>21349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21350</v>
      </c>
      <c r="J4687" s="7">
        <v>1</v>
      </c>
      <c r="K4687" s="7" t="s">
        <v>21351</v>
      </c>
      <c r="L4687" s="7" t="s">
        <v>21352</v>
      </c>
      <c r="M4687" s="8" t="s">
        <v>21242</v>
      </c>
      <c r="N4687" s="9" t="s">
        <v>26</v>
      </c>
      <c r="O4687" t="s">
        <v>21332</v>
      </c>
    </row>
    <row r="4688" spans="1:15" customFormat="1" x14ac:dyDescent="0.25">
      <c r="A4688" s="6" t="str">
        <f t="shared" si="73"/>
        <v>0206161</v>
      </c>
      <c r="B4688" s="7" t="s">
        <v>21353</v>
      </c>
      <c r="C4688" s="7" t="s">
        <v>21354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21355</v>
      </c>
      <c r="J4688" s="7">
        <v>1</v>
      </c>
      <c r="K4688" s="7" t="s">
        <v>21356</v>
      </c>
      <c r="L4688" s="7" t="s">
        <v>21357</v>
      </c>
      <c r="M4688" s="8" t="s">
        <v>21242</v>
      </c>
      <c r="N4688" s="9" t="s">
        <v>26</v>
      </c>
      <c r="O4688" t="s">
        <v>21301</v>
      </c>
    </row>
    <row r="4689" spans="1:15" customFormat="1" x14ac:dyDescent="0.25">
      <c r="A4689" s="6" t="str">
        <f t="shared" si="73"/>
        <v>0097881</v>
      </c>
      <c r="B4689" s="7" t="s">
        <v>21358</v>
      </c>
      <c r="C4689" s="7" t="s">
        <v>21359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21360</v>
      </c>
      <c r="J4689" s="7">
        <v>1</v>
      </c>
      <c r="K4689" s="7" t="s">
        <v>21361</v>
      </c>
      <c r="L4689" s="7" t="s">
        <v>21362</v>
      </c>
      <c r="M4689" s="8" t="s">
        <v>21242</v>
      </c>
      <c r="N4689" s="9" t="s">
        <v>26</v>
      </c>
      <c r="O4689" t="s">
        <v>21265</v>
      </c>
    </row>
    <row r="4690" spans="1:15" customFormat="1" x14ac:dyDescent="0.25">
      <c r="A4690" s="6" t="str">
        <f t="shared" si="73"/>
        <v>0071401</v>
      </c>
      <c r="B4690" s="7" t="s">
        <v>21363</v>
      </c>
      <c r="C4690" s="7" t="s">
        <v>21364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21365</v>
      </c>
      <c r="J4690" s="7">
        <v>1</v>
      </c>
      <c r="K4690" s="7" t="s">
        <v>21366</v>
      </c>
      <c r="L4690" s="7" t="s">
        <v>21367</v>
      </c>
      <c r="M4690" s="8" t="s">
        <v>21242</v>
      </c>
      <c r="N4690" s="9" t="s">
        <v>26</v>
      </c>
      <c r="O4690" t="s">
        <v>21332</v>
      </c>
    </row>
    <row r="4691" spans="1:15" customFormat="1" x14ac:dyDescent="0.25">
      <c r="A4691" s="6" t="str">
        <f t="shared" si="73"/>
        <v>0211541</v>
      </c>
      <c r="B4691" s="7" t="s">
        <v>21368</v>
      </c>
      <c r="C4691" s="7" t="s">
        <v>21369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21370</v>
      </c>
      <c r="J4691" s="7">
        <v>1</v>
      </c>
      <c r="K4691" s="7" t="s">
        <v>21371</v>
      </c>
      <c r="L4691" s="7" t="s">
        <v>21372</v>
      </c>
      <c r="M4691" s="8" t="s">
        <v>21242</v>
      </c>
      <c r="N4691" s="9" t="s">
        <v>26</v>
      </c>
      <c r="O4691" t="s">
        <v>21254</v>
      </c>
    </row>
    <row r="4692" spans="1:15" customFormat="1" x14ac:dyDescent="0.25">
      <c r="A4692" s="6" t="str">
        <f t="shared" si="73"/>
        <v>0178291</v>
      </c>
      <c r="B4692" s="7" t="s">
        <v>21373</v>
      </c>
      <c r="C4692" s="7" t="s">
        <v>21374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21375</v>
      </c>
      <c r="J4692" s="7">
        <v>1</v>
      </c>
      <c r="K4692" s="7" t="s">
        <v>21376</v>
      </c>
      <c r="L4692" s="7" t="s">
        <v>21377</v>
      </c>
      <c r="M4692" s="8" t="s">
        <v>21242</v>
      </c>
      <c r="N4692" s="9" t="s">
        <v>26</v>
      </c>
      <c r="O4692" t="s">
        <v>21254</v>
      </c>
    </row>
    <row r="4693" spans="1:15" customFormat="1" x14ac:dyDescent="0.25">
      <c r="A4693" s="6" t="str">
        <f t="shared" si="73"/>
        <v>0096581</v>
      </c>
      <c r="B4693" s="7" t="s">
        <v>21378</v>
      </c>
      <c r="C4693" s="7" t="s">
        <v>21379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21380</v>
      </c>
      <c r="J4693" s="7">
        <v>1</v>
      </c>
      <c r="K4693" s="7" t="s">
        <v>21381</v>
      </c>
      <c r="L4693" s="7" t="s">
        <v>21382</v>
      </c>
      <c r="M4693" s="8" t="s">
        <v>21242</v>
      </c>
      <c r="N4693" s="9" t="s">
        <v>26</v>
      </c>
      <c r="O4693" t="s">
        <v>21265</v>
      </c>
    </row>
    <row r="4694" spans="1:15" customFormat="1" x14ac:dyDescent="0.25">
      <c r="A4694" s="6" t="str">
        <f t="shared" si="73"/>
        <v>0096582</v>
      </c>
      <c r="B4694" s="7" t="s">
        <v>21383</v>
      </c>
      <c r="C4694" s="7" t="s">
        <v>21379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21380</v>
      </c>
      <c r="J4694" s="7">
        <v>2</v>
      </c>
      <c r="K4694" s="7" t="s">
        <v>21381</v>
      </c>
      <c r="L4694" s="7" t="s">
        <v>21384</v>
      </c>
      <c r="M4694" s="8" t="s">
        <v>21242</v>
      </c>
      <c r="N4694" s="9" t="s">
        <v>26</v>
      </c>
      <c r="O4694" t="s">
        <v>21265</v>
      </c>
    </row>
    <row r="4695" spans="1:15" customFormat="1" x14ac:dyDescent="0.25">
      <c r="A4695" s="6" t="str">
        <f t="shared" si="73"/>
        <v>0211281</v>
      </c>
      <c r="B4695" s="7" t="s">
        <v>21385</v>
      </c>
      <c r="C4695" s="7" t="s">
        <v>21386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21387</v>
      </c>
      <c r="J4695" s="7">
        <v>1</v>
      </c>
      <c r="K4695" s="7" t="s">
        <v>21388</v>
      </c>
      <c r="L4695" s="7" t="s">
        <v>21389</v>
      </c>
      <c r="M4695" s="8" t="s">
        <v>21242</v>
      </c>
      <c r="N4695" s="9" t="s">
        <v>26</v>
      </c>
      <c r="O4695" t="s">
        <v>21254</v>
      </c>
    </row>
    <row r="4696" spans="1:15" customFormat="1" x14ac:dyDescent="0.25">
      <c r="A4696" s="6" t="str">
        <f t="shared" si="73"/>
        <v>0219371</v>
      </c>
      <c r="B4696" s="7" t="s">
        <v>21390</v>
      </c>
      <c r="C4696" s="7" t="s">
        <v>21391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21392</v>
      </c>
      <c r="J4696" s="7">
        <v>1</v>
      </c>
      <c r="K4696" s="7" t="s">
        <v>21393</v>
      </c>
      <c r="L4696" s="7" t="s">
        <v>21394</v>
      </c>
      <c r="M4696" s="8" t="s">
        <v>21242</v>
      </c>
      <c r="N4696" s="9" t="s">
        <v>26</v>
      </c>
      <c r="O4696" t="s">
        <v>21265</v>
      </c>
    </row>
    <row r="4697" spans="1:15" customFormat="1" x14ac:dyDescent="0.25">
      <c r="A4697" s="6" t="str">
        <f t="shared" si="73"/>
        <v>0118111</v>
      </c>
      <c r="B4697" s="7" t="s">
        <v>21395</v>
      </c>
      <c r="C4697" s="7" t="s">
        <v>21396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21397</v>
      </c>
      <c r="J4697" s="7">
        <v>1</v>
      </c>
      <c r="K4697" s="7" t="s">
        <v>21398</v>
      </c>
      <c r="L4697" s="7" t="s">
        <v>21399</v>
      </c>
      <c r="M4697" s="8" t="s">
        <v>21242</v>
      </c>
      <c r="N4697" s="9" t="s">
        <v>26</v>
      </c>
      <c r="O4697" t="s">
        <v>21243</v>
      </c>
    </row>
    <row r="4698" spans="1:15" customFormat="1" x14ac:dyDescent="0.25">
      <c r="A4698" s="6" t="str">
        <f t="shared" si="73"/>
        <v>0217051</v>
      </c>
      <c r="B4698" s="7" t="s">
        <v>21400</v>
      </c>
      <c r="C4698" s="7" t="s">
        <v>21401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21402</v>
      </c>
      <c r="J4698" s="7">
        <v>1</v>
      </c>
      <c r="K4698" s="7" t="s">
        <v>21403</v>
      </c>
      <c r="L4698" s="7" t="s">
        <v>21404</v>
      </c>
      <c r="M4698" s="8" t="s">
        <v>21242</v>
      </c>
      <c r="N4698" s="9" t="s">
        <v>26</v>
      </c>
      <c r="O4698" t="s">
        <v>21301</v>
      </c>
    </row>
    <row r="4699" spans="1:15" customFormat="1" x14ac:dyDescent="0.25">
      <c r="A4699" s="6" t="str">
        <f t="shared" si="73"/>
        <v>0242421</v>
      </c>
      <c r="B4699" s="7" t="s">
        <v>21405</v>
      </c>
      <c r="C4699" s="7" t="s">
        <v>21406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21407</v>
      </c>
      <c r="J4699" s="7">
        <v>1</v>
      </c>
      <c r="K4699" s="7" t="s">
        <v>21408</v>
      </c>
      <c r="L4699" s="7" t="s">
        <v>21409</v>
      </c>
      <c r="M4699" s="8" t="s">
        <v>21242</v>
      </c>
      <c r="N4699" s="9" t="s">
        <v>26</v>
      </c>
      <c r="O4699" t="s">
        <v>21254</v>
      </c>
    </row>
    <row r="4700" spans="1:15" customFormat="1" x14ac:dyDescent="0.25">
      <c r="A4700" s="6" t="str">
        <f t="shared" si="73"/>
        <v>0223121</v>
      </c>
      <c r="B4700" s="7" t="s">
        <v>21410</v>
      </c>
      <c r="C4700" s="7" t="s">
        <v>21411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21412</v>
      </c>
      <c r="J4700" s="7">
        <v>1</v>
      </c>
      <c r="K4700" s="7" t="s">
        <v>21413</v>
      </c>
      <c r="L4700" s="7" t="s">
        <v>21414</v>
      </c>
      <c r="M4700" s="8" t="s">
        <v>21242</v>
      </c>
      <c r="N4700" s="9" t="s">
        <v>26</v>
      </c>
      <c r="O4700" t="s">
        <v>21243</v>
      </c>
    </row>
    <row r="4701" spans="1:15" customFormat="1" x14ac:dyDescent="0.25">
      <c r="A4701" s="6" t="str">
        <f t="shared" si="73"/>
        <v>0223131</v>
      </c>
      <c r="B4701" s="7" t="s">
        <v>21415</v>
      </c>
      <c r="C4701" s="7" t="s">
        <v>21416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21417</v>
      </c>
      <c r="J4701" s="7">
        <v>1</v>
      </c>
      <c r="K4701" s="7" t="s">
        <v>21418</v>
      </c>
      <c r="L4701" s="7" t="s">
        <v>21419</v>
      </c>
      <c r="M4701" s="8" t="s">
        <v>21242</v>
      </c>
      <c r="N4701" s="9" t="s">
        <v>26</v>
      </c>
      <c r="O4701" t="s">
        <v>21243</v>
      </c>
    </row>
    <row r="4702" spans="1:15" customFormat="1" x14ac:dyDescent="0.25">
      <c r="A4702" s="6" t="str">
        <f t="shared" si="73"/>
        <v>0206231</v>
      </c>
      <c r="B4702" s="7" t="s">
        <v>21420</v>
      </c>
      <c r="C4702" s="7" t="s">
        <v>21421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21422</v>
      </c>
      <c r="J4702" s="7">
        <v>1</v>
      </c>
      <c r="K4702" s="7" t="s">
        <v>21423</v>
      </c>
      <c r="L4702" s="7" t="s">
        <v>21424</v>
      </c>
      <c r="M4702" s="8" t="s">
        <v>21242</v>
      </c>
      <c r="N4702" s="9" t="s">
        <v>26</v>
      </c>
      <c r="O4702" t="s">
        <v>21254</v>
      </c>
    </row>
    <row r="4703" spans="1:15" customFormat="1" x14ac:dyDescent="0.25">
      <c r="A4703" s="6" t="str">
        <f t="shared" si="73"/>
        <v>0186321</v>
      </c>
      <c r="B4703" s="7" t="s">
        <v>21425</v>
      </c>
      <c r="C4703" s="7" t="s">
        <v>21426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21427</v>
      </c>
      <c r="J4703" s="7">
        <v>1</v>
      </c>
      <c r="K4703" s="7" t="s">
        <v>21428</v>
      </c>
      <c r="L4703" s="7" t="s">
        <v>21429</v>
      </c>
      <c r="M4703" s="8" t="s">
        <v>21242</v>
      </c>
      <c r="N4703" s="9" t="s">
        <v>26</v>
      </c>
      <c r="O4703" t="s">
        <v>21254</v>
      </c>
    </row>
    <row r="4704" spans="1:15" customFormat="1" x14ac:dyDescent="0.25">
      <c r="A4704" s="6" t="str">
        <f t="shared" si="73"/>
        <v>0177141</v>
      </c>
      <c r="B4704" s="7" t="s">
        <v>21430</v>
      </c>
      <c r="C4704" s="7" t="s">
        <v>21431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21432</v>
      </c>
      <c r="J4704" s="7">
        <v>1</v>
      </c>
      <c r="K4704" s="7" t="s">
        <v>21433</v>
      </c>
      <c r="L4704" s="7" t="s">
        <v>21434</v>
      </c>
      <c r="M4704" s="8" t="s">
        <v>21242</v>
      </c>
      <c r="N4704" s="9" t="s">
        <v>26</v>
      </c>
      <c r="O4704" t="s">
        <v>21332</v>
      </c>
    </row>
    <row r="4705" spans="1:15" customFormat="1" x14ac:dyDescent="0.25">
      <c r="A4705" s="6" t="str">
        <f t="shared" si="73"/>
        <v>0177142</v>
      </c>
      <c r="B4705" s="7" t="s">
        <v>21435</v>
      </c>
      <c r="C4705" s="7" t="s">
        <v>21431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21432</v>
      </c>
      <c r="J4705" s="7">
        <v>2</v>
      </c>
      <c r="K4705" s="7" t="s">
        <v>21433</v>
      </c>
      <c r="L4705" s="7" t="s">
        <v>21436</v>
      </c>
      <c r="M4705" s="8" t="s">
        <v>21242</v>
      </c>
      <c r="N4705" s="9" t="s">
        <v>26</v>
      </c>
      <c r="O4705" t="s">
        <v>21332</v>
      </c>
    </row>
    <row r="4706" spans="1:15" customFormat="1" x14ac:dyDescent="0.25">
      <c r="A4706" s="6" t="str">
        <f t="shared" si="73"/>
        <v>0104371</v>
      </c>
      <c r="B4706" s="7" t="s">
        <v>21437</v>
      </c>
      <c r="C4706" s="7" t="s">
        <v>21438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21439</v>
      </c>
      <c r="J4706" s="7">
        <v>1</v>
      </c>
      <c r="K4706" s="7" t="s">
        <v>21440</v>
      </c>
      <c r="L4706" s="7" t="s">
        <v>21441</v>
      </c>
      <c r="M4706" s="8" t="s">
        <v>21242</v>
      </c>
      <c r="N4706" s="9" t="s">
        <v>26</v>
      </c>
      <c r="O4706" t="s">
        <v>21265</v>
      </c>
    </row>
    <row r="4707" spans="1:15" customFormat="1" x14ac:dyDescent="0.25">
      <c r="A4707" s="6" t="str">
        <f t="shared" si="73"/>
        <v>0185791</v>
      </c>
      <c r="B4707" s="7" t="s">
        <v>21442</v>
      </c>
      <c r="C4707" s="7" t="s">
        <v>21443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21444</v>
      </c>
      <c r="J4707" s="7">
        <v>1</v>
      </c>
      <c r="K4707" s="7" t="s">
        <v>21445</v>
      </c>
      <c r="L4707" s="7" t="s">
        <v>21446</v>
      </c>
      <c r="M4707" s="8" t="s">
        <v>21242</v>
      </c>
      <c r="N4707" s="9" t="s">
        <v>26</v>
      </c>
      <c r="O4707" t="s">
        <v>21243</v>
      </c>
    </row>
    <row r="4708" spans="1:15" customFormat="1" x14ac:dyDescent="0.25">
      <c r="A4708" s="6" t="str">
        <f t="shared" si="73"/>
        <v>0184281</v>
      </c>
      <c r="B4708" s="7" t="s">
        <v>21447</v>
      </c>
      <c r="C4708" s="7" t="s">
        <v>21448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21449</v>
      </c>
      <c r="J4708" s="7">
        <v>1</v>
      </c>
      <c r="K4708" s="7" t="s">
        <v>21450</v>
      </c>
      <c r="L4708" s="7" t="s">
        <v>21451</v>
      </c>
      <c r="M4708" s="8" t="s">
        <v>21242</v>
      </c>
      <c r="N4708" s="9" t="s">
        <v>26</v>
      </c>
      <c r="O4708" t="s">
        <v>21265</v>
      </c>
    </row>
    <row r="4709" spans="1:15" customFormat="1" x14ac:dyDescent="0.25">
      <c r="A4709" s="6" t="str">
        <f t="shared" si="73"/>
        <v>0090351</v>
      </c>
      <c r="B4709" s="7" t="s">
        <v>21452</v>
      </c>
      <c r="C4709" s="7" t="s">
        <v>21453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21454</v>
      </c>
      <c r="J4709" s="7">
        <v>1</v>
      </c>
      <c r="K4709" s="7" t="s">
        <v>21455</v>
      </c>
      <c r="L4709" s="7" t="s">
        <v>21456</v>
      </c>
      <c r="M4709" s="8" t="s">
        <v>21242</v>
      </c>
      <c r="N4709" s="9" t="s">
        <v>26</v>
      </c>
      <c r="O4709" t="s">
        <v>21243</v>
      </c>
    </row>
    <row r="4710" spans="1:15" customFormat="1" x14ac:dyDescent="0.25">
      <c r="A4710" s="6" t="str">
        <f t="shared" si="73"/>
        <v>0089961</v>
      </c>
      <c r="B4710" s="7" t="s">
        <v>21457</v>
      </c>
      <c r="C4710" s="7" t="s">
        <v>21458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21459</v>
      </c>
      <c r="J4710" s="7">
        <v>1</v>
      </c>
      <c r="K4710" s="7" t="s">
        <v>21460</v>
      </c>
      <c r="L4710" s="7" t="s">
        <v>21461</v>
      </c>
      <c r="M4710" s="8" t="s">
        <v>21242</v>
      </c>
      <c r="N4710" s="9" t="s">
        <v>26</v>
      </c>
      <c r="O4710" t="s">
        <v>21254</v>
      </c>
    </row>
    <row r="4711" spans="1:15" customFormat="1" x14ac:dyDescent="0.25">
      <c r="A4711" s="6" t="str">
        <f t="shared" si="73"/>
        <v>0218571</v>
      </c>
      <c r="B4711" s="7" t="s">
        <v>21462</v>
      </c>
      <c r="C4711" s="7" t="s">
        <v>21463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21464</v>
      </c>
      <c r="J4711" s="7">
        <v>1</v>
      </c>
      <c r="K4711" s="7" t="s">
        <v>21465</v>
      </c>
      <c r="L4711" s="7" t="s">
        <v>21466</v>
      </c>
      <c r="M4711" s="8" t="s">
        <v>21242</v>
      </c>
      <c r="N4711" s="9" t="s">
        <v>26</v>
      </c>
      <c r="O4711" t="s">
        <v>21265</v>
      </c>
    </row>
    <row r="4712" spans="1:15" customFormat="1" hidden="1" x14ac:dyDescent="0.25">
      <c r="A4712" s="6" t="str">
        <f t="shared" si="73"/>
        <v>0090401</v>
      </c>
      <c r="B4712" s="7" t="s">
        <v>21467</v>
      </c>
      <c r="C4712" s="7" t="s">
        <v>21468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21469</v>
      </c>
      <c r="J4712" s="7">
        <v>1</v>
      </c>
      <c r="K4712" s="7" t="s">
        <v>21470</v>
      </c>
      <c r="L4712" s="7" t="s">
        <v>21471</v>
      </c>
      <c r="M4712" s="8" t="s">
        <v>21472</v>
      </c>
      <c r="N4712" s="9" t="s">
        <v>26</v>
      </c>
    </row>
    <row r="4713" spans="1:15" customFormat="1" hidden="1" x14ac:dyDescent="0.25">
      <c r="A4713" s="6" t="str">
        <f t="shared" si="73"/>
        <v>0090403</v>
      </c>
      <c r="B4713" s="7" t="s">
        <v>21473</v>
      </c>
      <c r="C4713" s="7" t="s">
        <v>21468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21469</v>
      </c>
      <c r="J4713" s="7">
        <v>3</v>
      </c>
      <c r="K4713" s="7" t="s">
        <v>21470</v>
      </c>
      <c r="L4713" s="7" t="s">
        <v>21474</v>
      </c>
      <c r="M4713" s="8" t="s">
        <v>21472</v>
      </c>
      <c r="N4713" s="9" t="s">
        <v>26</v>
      </c>
    </row>
    <row r="4714" spans="1:15" customFormat="1" hidden="1" x14ac:dyDescent="0.25">
      <c r="A4714" s="6" t="str">
        <f t="shared" si="73"/>
        <v>0090404</v>
      </c>
      <c r="B4714" s="7" t="s">
        <v>21475</v>
      </c>
      <c r="C4714" s="7" t="s">
        <v>21468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21469</v>
      </c>
      <c r="J4714" s="7">
        <v>4</v>
      </c>
      <c r="K4714" s="7" t="s">
        <v>21470</v>
      </c>
      <c r="L4714" s="7" t="s">
        <v>21476</v>
      </c>
      <c r="M4714" s="8" t="s">
        <v>21477</v>
      </c>
      <c r="N4714" s="9" t="s">
        <v>26</v>
      </c>
    </row>
    <row r="4715" spans="1:15" customFormat="1" hidden="1" x14ac:dyDescent="0.25">
      <c r="A4715" s="6" t="str">
        <f t="shared" si="73"/>
        <v>0090402</v>
      </c>
      <c r="B4715" s="7" t="s">
        <v>21478</v>
      </c>
      <c r="C4715" s="7" t="s">
        <v>21468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21469</v>
      </c>
      <c r="J4715" s="7">
        <v>2</v>
      </c>
      <c r="K4715" s="7" t="s">
        <v>21470</v>
      </c>
      <c r="L4715" s="7" t="s">
        <v>21479</v>
      </c>
      <c r="M4715" s="8" t="s">
        <v>21477</v>
      </c>
      <c r="N4715" s="9" t="s">
        <v>26</v>
      </c>
    </row>
    <row r="4716" spans="1:15" customFormat="1" x14ac:dyDescent="0.25">
      <c r="A4716" s="6" t="str">
        <f t="shared" si="73"/>
        <v>0113991</v>
      </c>
      <c r="B4716" s="7" t="s">
        <v>21480</v>
      </c>
      <c r="C4716" s="7" t="s">
        <v>21481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21482</v>
      </c>
      <c r="J4716" s="7">
        <v>1</v>
      </c>
      <c r="K4716" s="7" t="s">
        <v>21483</v>
      </c>
      <c r="L4716" s="7" t="s">
        <v>21484</v>
      </c>
      <c r="M4716" s="8" t="s">
        <v>21242</v>
      </c>
      <c r="N4716" s="9" t="s">
        <v>26</v>
      </c>
      <c r="O4716" t="s">
        <v>21243</v>
      </c>
    </row>
    <row r="4717" spans="1:15" customFormat="1" x14ac:dyDescent="0.25">
      <c r="A4717" s="6" t="str">
        <f t="shared" si="73"/>
        <v>0079101</v>
      </c>
      <c r="B4717" s="7" t="s">
        <v>21485</v>
      </c>
      <c r="C4717" s="7" t="s">
        <v>21486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21487</v>
      </c>
      <c r="J4717" s="7">
        <v>1</v>
      </c>
      <c r="K4717" s="7" t="s">
        <v>21488</v>
      </c>
      <c r="L4717" s="7" t="s">
        <v>21489</v>
      </c>
      <c r="M4717" s="8" t="s">
        <v>21242</v>
      </c>
      <c r="N4717" s="9" t="s">
        <v>26</v>
      </c>
      <c r="O4717" t="s">
        <v>21254</v>
      </c>
    </row>
    <row r="4718" spans="1:15" customFormat="1" x14ac:dyDescent="0.25">
      <c r="A4718" s="6" t="str">
        <f t="shared" si="73"/>
        <v>0205421</v>
      </c>
      <c r="B4718" s="7" t="s">
        <v>21490</v>
      </c>
      <c r="C4718" s="7" t="s">
        <v>21491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21492</v>
      </c>
      <c r="J4718" s="7">
        <v>1</v>
      </c>
      <c r="K4718" s="7" t="s">
        <v>21493</v>
      </c>
      <c r="L4718" s="7" t="s">
        <v>21494</v>
      </c>
      <c r="M4718" s="8" t="s">
        <v>21242</v>
      </c>
      <c r="N4718" s="9" t="s">
        <v>26</v>
      </c>
      <c r="O4718" t="s">
        <v>21301</v>
      </c>
    </row>
    <row r="4719" spans="1:15" customFormat="1" x14ac:dyDescent="0.25">
      <c r="A4719" s="6" t="str">
        <f t="shared" si="73"/>
        <v>0188961</v>
      </c>
      <c r="B4719" s="7" t="s">
        <v>21495</v>
      </c>
      <c r="C4719" s="7" t="s">
        <v>21496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21497</v>
      </c>
      <c r="J4719" s="7">
        <v>1</v>
      </c>
      <c r="K4719" s="7" t="s">
        <v>21498</v>
      </c>
      <c r="L4719" s="7" t="s">
        <v>21499</v>
      </c>
      <c r="M4719" s="8" t="s">
        <v>21242</v>
      </c>
      <c r="N4719" s="9" t="s">
        <v>26</v>
      </c>
      <c r="O4719" t="s">
        <v>21254</v>
      </c>
    </row>
    <row r="4720" spans="1:15" customFormat="1" x14ac:dyDescent="0.25">
      <c r="A4720" s="6" t="str">
        <f t="shared" si="73"/>
        <v>0091831</v>
      </c>
      <c r="B4720" s="7" t="s">
        <v>21500</v>
      </c>
      <c r="C4720" s="7" t="s">
        <v>21501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21502</v>
      </c>
      <c r="J4720" s="7">
        <v>1</v>
      </c>
      <c r="K4720" s="7" t="s">
        <v>21503</v>
      </c>
      <c r="L4720" s="7" t="s">
        <v>21504</v>
      </c>
      <c r="M4720" s="8" t="s">
        <v>21242</v>
      </c>
      <c r="N4720" s="9" t="s">
        <v>26</v>
      </c>
      <c r="O4720" t="s">
        <v>21332</v>
      </c>
    </row>
    <row r="4721" spans="1:15" customFormat="1" x14ac:dyDescent="0.25">
      <c r="A4721" s="6" t="str">
        <f t="shared" si="73"/>
        <v>0096981</v>
      </c>
      <c r="B4721" s="7" t="s">
        <v>21505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21506</v>
      </c>
      <c r="J4721" s="7">
        <v>1</v>
      </c>
      <c r="K4721" s="7" t="s">
        <v>21507</v>
      </c>
      <c r="L4721" s="7" t="s">
        <v>21508</v>
      </c>
      <c r="M4721" s="8" t="s">
        <v>21242</v>
      </c>
      <c r="N4721" s="9" t="s">
        <v>26</v>
      </c>
      <c r="O4721" t="s">
        <v>21265</v>
      </c>
    </row>
    <row r="4722" spans="1:15" customFormat="1" x14ac:dyDescent="0.25">
      <c r="A4722" s="6" t="str">
        <f t="shared" si="73"/>
        <v>0211661</v>
      </c>
      <c r="B4722" s="7" t="s">
        <v>21509</v>
      </c>
      <c r="C4722" s="7" t="s">
        <v>21510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21511</v>
      </c>
      <c r="J4722" s="7">
        <v>1</v>
      </c>
      <c r="K4722" s="7" t="s">
        <v>21512</v>
      </c>
      <c r="L4722" s="7" t="s">
        <v>21513</v>
      </c>
      <c r="M4722" s="8" t="s">
        <v>21242</v>
      </c>
      <c r="N4722" s="9" t="s">
        <v>26</v>
      </c>
      <c r="O4722" t="s">
        <v>21254</v>
      </c>
    </row>
    <row r="4723" spans="1:15" customFormat="1" x14ac:dyDescent="0.25">
      <c r="A4723" s="6" t="str">
        <f t="shared" si="73"/>
        <v>0150231</v>
      </c>
      <c r="B4723" s="7" t="s">
        <v>21514</v>
      </c>
      <c r="C4723" s="7" t="s">
        <v>21515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21516</v>
      </c>
      <c r="J4723" s="7">
        <v>1</v>
      </c>
      <c r="K4723" s="7" t="s">
        <v>21517</v>
      </c>
      <c r="L4723" s="7" t="s">
        <v>21518</v>
      </c>
      <c r="M4723" s="8" t="s">
        <v>21242</v>
      </c>
      <c r="N4723" s="9" t="s">
        <v>26</v>
      </c>
      <c r="O4723" t="s">
        <v>21301</v>
      </c>
    </row>
    <row r="4724" spans="1:15" customFormat="1" x14ac:dyDescent="0.25">
      <c r="A4724" s="6" t="str">
        <f t="shared" si="73"/>
        <v>0210191</v>
      </c>
      <c r="B4724" s="7" t="s">
        <v>21519</v>
      </c>
      <c r="C4724" s="7" t="s">
        <v>21520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21521</v>
      </c>
      <c r="J4724" s="7">
        <v>1</v>
      </c>
      <c r="K4724" s="7" t="s">
        <v>21522</v>
      </c>
      <c r="L4724" s="7" t="s">
        <v>21523</v>
      </c>
      <c r="M4724" s="8" t="s">
        <v>21242</v>
      </c>
      <c r="N4724" s="9" t="s">
        <v>26</v>
      </c>
      <c r="O4724" t="s">
        <v>21301</v>
      </c>
    </row>
    <row r="4725" spans="1:15" customFormat="1" x14ac:dyDescent="0.25">
      <c r="A4725" s="6" t="str">
        <f t="shared" si="73"/>
        <v>0177011</v>
      </c>
      <c r="B4725" s="7" t="s">
        <v>21524</v>
      </c>
      <c r="C4725" s="7" t="s">
        <v>21525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21526</v>
      </c>
      <c r="J4725" s="7">
        <v>1</v>
      </c>
      <c r="K4725" s="7" t="s">
        <v>21527</v>
      </c>
      <c r="L4725" s="7" t="s">
        <v>21528</v>
      </c>
      <c r="M4725" s="8" t="s">
        <v>21242</v>
      </c>
      <c r="N4725" s="9" t="s">
        <v>26</v>
      </c>
      <c r="O4725" t="s">
        <v>21254</v>
      </c>
    </row>
    <row r="4726" spans="1:15" customFormat="1" x14ac:dyDescent="0.25">
      <c r="A4726" s="6" t="str">
        <f t="shared" si="73"/>
        <v>0166291</v>
      </c>
      <c r="B4726" s="7" t="s">
        <v>21529</v>
      </c>
      <c r="C4726" s="7" t="s">
        <v>21530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21531</v>
      </c>
      <c r="J4726" s="7">
        <v>1</v>
      </c>
      <c r="K4726" s="7" t="s">
        <v>21532</v>
      </c>
      <c r="L4726" s="7" t="s">
        <v>21533</v>
      </c>
      <c r="M4726" s="8" t="s">
        <v>21242</v>
      </c>
      <c r="N4726" s="9" t="s">
        <v>26</v>
      </c>
      <c r="O4726" t="s">
        <v>21301</v>
      </c>
    </row>
    <row r="4727" spans="1:15" customFormat="1" x14ac:dyDescent="0.25">
      <c r="A4727" s="6" t="str">
        <f t="shared" si="73"/>
        <v>0188591</v>
      </c>
      <c r="B4727" s="7" t="s">
        <v>21534</v>
      </c>
      <c r="C4727" s="7" t="s">
        <v>21535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21536</v>
      </c>
      <c r="J4727" s="7">
        <v>1</v>
      </c>
      <c r="K4727" s="7" t="s">
        <v>21537</v>
      </c>
      <c r="L4727" s="7" t="s">
        <v>21538</v>
      </c>
      <c r="M4727" s="8" t="s">
        <v>21242</v>
      </c>
      <c r="N4727" s="9" t="s">
        <v>26</v>
      </c>
      <c r="O4727" t="s">
        <v>21265</v>
      </c>
    </row>
    <row r="4728" spans="1:15" customFormat="1" x14ac:dyDescent="0.25">
      <c r="A4728" s="6" t="str">
        <f t="shared" si="73"/>
        <v>0242541</v>
      </c>
      <c r="B4728" s="7" t="s">
        <v>21539</v>
      </c>
      <c r="C4728" s="7" t="s">
        <v>21540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21541</v>
      </c>
      <c r="J4728" s="7">
        <v>1</v>
      </c>
      <c r="K4728" s="7" t="s">
        <v>21542</v>
      </c>
      <c r="L4728" s="7" t="s">
        <v>21543</v>
      </c>
      <c r="M4728" s="8" t="s">
        <v>21242</v>
      </c>
      <c r="N4728" s="9" t="s">
        <v>26</v>
      </c>
      <c r="O4728" t="s">
        <v>21332</v>
      </c>
    </row>
    <row r="4729" spans="1:15" customFormat="1" x14ac:dyDescent="0.25">
      <c r="A4729" s="6" t="str">
        <f t="shared" si="73"/>
        <v>0205841</v>
      </c>
      <c r="B4729" s="7" t="s">
        <v>21544</v>
      </c>
      <c r="C4729" s="7" t="s">
        <v>21545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21546</v>
      </c>
      <c r="J4729" s="7">
        <v>1</v>
      </c>
      <c r="K4729" s="7" t="s">
        <v>21547</v>
      </c>
      <c r="L4729" s="7" t="s">
        <v>21548</v>
      </c>
      <c r="M4729" s="8" t="s">
        <v>21242</v>
      </c>
      <c r="N4729" s="9" t="s">
        <v>26</v>
      </c>
      <c r="O4729" t="s">
        <v>21254</v>
      </c>
    </row>
    <row r="4730" spans="1:15" customFormat="1" x14ac:dyDescent="0.25">
      <c r="A4730" s="6" t="str">
        <f t="shared" si="73"/>
        <v>0193141</v>
      </c>
      <c r="B4730" s="7" t="s">
        <v>21549</v>
      </c>
      <c r="C4730" s="7" t="s">
        <v>21550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21551</v>
      </c>
      <c r="J4730" s="7">
        <v>1</v>
      </c>
      <c r="K4730" s="7" t="s">
        <v>21552</v>
      </c>
      <c r="L4730" s="7" t="s">
        <v>21553</v>
      </c>
      <c r="M4730" s="8" t="s">
        <v>21242</v>
      </c>
      <c r="N4730" s="9" t="s">
        <v>26</v>
      </c>
      <c r="O4730" t="s">
        <v>21243</v>
      </c>
    </row>
    <row r="4731" spans="1:15" customFormat="1" x14ac:dyDescent="0.25">
      <c r="A4731" s="6" t="str">
        <f t="shared" si="73"/>
        <v>0138061</v>
      </c>
      <c r="B4731" s="7" t="s">
        <v>21554</v>
      </c>
      <c r="C4731" s="7" t="s">
        <v>21555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21556</v>
      </c>
      <c r="J4731" s="7">
        <v>1</v>
      </c>
      <c r="K4731" s="7" t="s">
        <v>21557</v>
      </c>
      <c r="L4731" s="7" t="s">
        <v>21558</v>
      </c>
      <c r="M4731" s="8" t="s">
        <v>21242</v>
      </c>
      <c r="N4731" s="9" t="s">
        <v>26</v>
      </c>
      <c r="O4731" t="s">
        <v>21254</v>
      </c>
    </row>
    <row r="4732" spans="1:15" customFormat="1" x14ac:dyDescent="0.25">
      <c r="A4732" s="6" t="str">
        <f t="shared" si="73"/>
        <v>0167631</v>
      </c>
      <c r="B4732" s="7" t="s">
        <v>21559</v>
      </c>
      <c r="C4732" s="7" t="s">
        <v>21560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21561</v>
      </c>
      <c r="J4732" s="7">
        <v>1</v>
      </c>
      <c r="K4732" s="7" t="s">
        <v>21562</v>
      </c>
      <c r="L4732" s="7" t="s">
        <v>21563</v>
      </c>
      <c r="M4732" s="8" t="s">
        <v>21242</v>
      </c>
      <c r="N4732" s="9" t="s">
        <v>26</v>
      </c>
      <c r="O4732" t="s">
        <v>21301</v>
      </c>
    </row>
    <row r="4733" spans="1:15" customFormat="1" x14ac:dyDescent="0.25">
      <c r="A4733" s="6" t="str">
        <f t="shared" si="73"/>
        <v>0183831</v>
      </c>
      <c r="B4733" s="7" t="s">
        <v>21564</v>
      </c>
      <c r="C4733" s="7" t="s">
        <v>21565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21566</v>
      </c>
      <c r="J4733" s="7">
        <v>1</v>
      </c>
      <c r="K4733" s="7" t="s">
        <v>21567</v>
      </c>
      <c r="L4733" s="7" t="s">
        <v>21568</v>
      </c>
      <c r="M4733" s="8" t="s">
        <v>21242</v>
      </c>
      <c r="N4733" s="9" t="s">
        <v>26</v>
      </c>
      <c r="O4733" t="s">
        <v>21332</v>
      </c>
    </row>
    <row r="4734" spans="1:15" customFormat="1" x14ac:dyDescent="0.25">
      <c r="A4734" s="6" t="str">
        <f t="shared" si="73"/>
        <v>0086181</v>
      </c>
      <c r="B4734" s="7" t="s">
        <v>21569</v>
      </c>
      <c r="C4734" s="7" t="s">
        <v>21570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21571</v>
      </c>
      <c r="J4734" s="7">
        <v>1</v>
      </c>
      <c r="K4734" s="7" t="s">
        <v>21572</v>
      </c>
      <c r="L4734" s="7" t="s">
        <v>21573</v>
      </c>
      <c r="M4734" s="8" t="s">
        <v>21242</v>
      </c>
      <c r="N4734" s="9" t="s">
        <v>26</v>
      </c>
      <c r="O4734" t="s">
        <v>21254</v>
      </c>
    </row>
    <row r="4735" spans="1:15" customFormat="1" x14ac:dyDescent="0.25">
      <c r="A4735" s="6" t="str">
        <f t="shared" si="73"/>
        <v>0106521</v>
      </c>
      <c r="B4735" s="7" t="s">
        <v>21574</v>
      </c>
      <c r="C4735" s="7" t="s">
        <v>21575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21576</v>
      </c>
      <c r="J4735" s="7">
        <v>1</v>
      </c>
      <c r="K4735" s="7" t="s">
        <v>21577</v>
      </c>
      <c r="L4735" s="7" t="s">
        <v>21578</v>
      </c>
      <c r="M4735" s="8" t="s">
        <v>21242</v>
      </c>
      <c r="N4735" s="9" t="s">
        <v>26</v>
      </c>
      <c r="O4735" t="s">
        <v>21301</v>
      </c>
    </row>
    <row r="4736" spans="1:15" customFormat="1" x14ac:dyDescent="0.25">
      <c r="A4736" s="6" t="str">
        <f t="shared" si="73"/>
        <v>0192871</v>
      </c>
      <c r="B4736" s="7" t="s">
        <v>21579</v>
      </c>
      <c r="C4736" s="7" t="s">
        <v>21580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21581</v>
      </c>
      <c r="J4736" s="7">
        <v>1</v>
      </c>
      <c r="K4736" s="7" t="s">
        <v>21582</v>
      </c>
      <c r="L4736" s="7" t="s">
        <v>21583</v>
      </c>
      <c r="M4736" s="8" t="s">
        <v>21242</v>
      </c>
      <c r="N4736" s="9" t="s">
        <v>26</v>
      </c>
      <c r="O4736" t="s">
        <v>21301</v>
      </c>
    </row>
    <row r="4737" spans="1:15" customFormat="1" x14ac:dyDescent="0.25">
      <c r="A4737" s="6" t="str">
        <f t="shared" si="73"/>
        <v>0098301</v>
      </c>
      <c r="B4737" s="7" t="s">
        <v>21584</v>
      </c>
      <c r="C4737" s="7" t="s">
        <v>21585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21586</v>
      </c>
      <c r="J4737" s="7">
        <v>1</v>
      </c>
      <c r="K4737" s="7" t="s">
        <v>21587</v>
      </c>
      <c r="L4737" s="7" t="s">
        <v>21588</v>
      </c>
      <c r="M4737" s="8" t="s">
        <v>21242</v>
      </c>
      <c r="N4737" s="9" t="s">
        <v>26</v>
      </c>
      <c r="O4737" t="s">
        <v>21265</v>
      </c>
    </row>
    <row r="4738" spans="1:15" customFormat="1" x14ac:dyDescent="0.25">
      <c r="A4738" s="6" t="str">
        <f t="shared" ref="A4738:A4801" si="74">I4738&amp;J4738</f>
        <v>0098302</v>
      </c>
      <c r="B4738" s="7" t="s">
        <v>21589</v>
      </c>
      <c r="C4738" s="7" t="s">
        <v>21585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21586</v>
      </c>
      <c r="J4738" s="7">
        <v>2</v>
      </c>
      <c r="K4738" s="7" t="s">
        <v>21587</v>
      </c>
      <c r="L4738" s="7" t="s">
        <v>21590</v>
      </c>
      <c r="M4738" s="8" t="s">
        <v>21242</v>
      </c>
      <c r="N4738" s="9" t="s">
        <v>26</v>
      </c>
      <c r="O4738" t="s">
        <v>21265</v>
      </c>
    </row>
    <row r="4739" spans="1:15" customFormat="1" x14ac:dyDescent="0.25">
      <c r="A4739" s="6" t="str">
        <f t="shared" si="74"/>
        <v>0098303</v>
      </c>
      <c r="B4739" s="7" t="s">
        <v>21591</v>
      </c>
      <c r="C4739" s="7" t="s">
        <v>21585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21586</v>
      </c>
      <c r="J4739" s="7">
        <v>3</v>
      </c>
      <c r="K4739" s="7" t="s">
        <v>21587</v>
      </c>
      <c r="L4739" s="7" t="s">
        <v>21592</v>
      </c>
      <c r="M4739" s="8" t="s">
        <v>21242</v>
      </c>
      <c r="N4739" s="9" t="s">
        <v>26</v>
      </c>
      <c r="O4739" t="s">
        <v>21265</v>
      </c>
    </row>
    <row r="4740" spans="1:15" customFormat="1" x14ac:dyDescent="0.25">
      <c r="A4740" s="6" t="str">
        <f t="shared" si="74"/>
        <v>0210651</v>
      </c>
      <c r="B4740" s="7" t="s">
        <v>21593</v>
      </c>
      <c r="C4740" s="7" t="s">
        <v>21594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21595</v>
      </c>
      <c r="J4740" s="7">
        <v>1</v>
      </c>
      <c r="K4740" s="7" t="s">
        <v>21596</v>
      </c>
      <c r="L4740" s="7" t="s">
        <v>21597</v>
      </c>
      <c r="M4740" s="8" t="s">
        <v>21242</v>
      </c>
      <c r="N4740" s="9" t="s">
        <v>26</v>
      </c>
      <c r="O4740" t="s">
        <v>21301</v>
      </c>
    </row>
    <row r="4741" spans="1:15" customFormat="1" x14ac:dyDescent="0.25">
      <c r="A4741" s="6" t="str">
        <f t="shared" si="74"/>
        <v>0239871</v>
      </c>
      <c r="B4741" s="7" t="s">
        <v>21598</v>
      </c>
      <c r="C4741" s="7" t="s">
        <v>21599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21600</v>
      </c>
      <c r="J4741" s="7">
        <v>1</v>
      </c>
      <c r="K4741" s="7" t="s">
        <v>21601</v>
      </c>
      <c r="L4741" s="7" t="s">
        <v>21602</v>
      </c>
      <c r="M4741" s="8" t="s">
        <v>21242</v>
      </c>
      <c r="N4741" s="9" t="s">
        <v>26</v>
      </c>
      <c r="O4741" t="s">
        <v>21265</v>
      </c>
    </row>
    <row r="4742" spans="1:15" customFormat="1" x14ac:dyDescent="0.25">
      <c r="A4742" s="6" t="str">
        <f t="shared" si="74"/>
        <v>0172731</v>
      </c>
      <c r="B4742" s="7" t="s">
        <v>21603</v>
      </c>
      <c r="C4742" s="7" t="s">
        <v>21604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21605</v>
      </c>
      <c r="J4742" s="7">
        <v>1</v>
      </c>
      <c r="K4742" s="7" t="s">
        <v>21606</v>
      </c>
      <c r="L4742" s="7" t="s">
        <v>21607</v>
      </c>
      <c r="M4742" s="8" t="s">
        <v>21242</v>
      </c>
      <c r="N4742" s="9" t="s">
        <v>26</v>
      </c>
      <c r="O4742" t="s">
        <v>21243</v>
      </c>
    </row>
    <row r="4743" spans="1:15" customFormat="1" x14ac:dyDescent="0.25">
      <c r="A4743" s="6" t="str">
        <f t="shared" si="74"/>
        <v>0198101</v>
      </c>
      <c r="B4743" s="7" t="s">
        <v>21608</v>
      </c>
      <c r="C4743" s="7" t="s">
        <v>21609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21610</v>
      </c>
      <c r="J4743" s="7">
        <v>1</v>
      </c>
      <c r="K4743" s="7" t="s">
        <v>21611</v>
      </c>
      <c r="L4743" s="7" t="s">
        <v>21612</v>
      </c>
      <c r="M4743" s="8" t="s">
        <v>21242</v>
      </c>
      <c r="N4743" s="9" t="s">
        <v>26</v>
      </c>
      <c r="O4743" t="s">
        <v>21265</v>
      </c>
    </row>
    <row r="4744" spans="1:15" customFormat="1" x14ac:dyDescent="0.25">
      <c r="A4744" s="6" t="str">
        <f t="shared" si="74"/>
        <v>0211711</v>
      </c>
      <c r="B4744" s="7" t="s">
        <v>21613</v>
      </c>
      <c r="C4744" s="7" t="s">
        <v>21614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21615</v>
      </c>
      <c r="J4744" s="7">
        <v>1</v>
      </c>
      <c r="K4744" s="7" t="s">
        <v>21616</v>
      </c>
      <c r="L4744" s="7" t="s">
        <v>21617</v>
      </c>
      <c r="M4744" s="8" t="s">
        <v>21242</v>
      </c>
      <c r="N4744" s="9" t="s">
        <v>26</v>
      </c>
      <c r="O4744" t="s">
        <v>21243</v>
      </c>
    </row>
    <row r="4745" spans="1:15" customFormat="1" x14ac:dyDescent="0.25">
      <c r="A4745" s="6" t="str">
        <f t="shared" si="74"/>
        <v>0094081</v>
      </c>
      <c r="B4745" s="7" t="s">
        <v>21618</v>
      </c>
      <c r="C4745" s="7" t="s">
        <v>21619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21620</v>
      </c>
      <c r="J4745" s="7">
        <v>1</v>
      </c>
      <c r="K4745" s="7" t="s">
        <v>21621</v>
      </c>
      <c r="L4745" s="7" t="s">
        <v>21622</v>
      </c>
      <c r="M4745" s="8" t="s">
        <v>21242</v>
      </c>
      <c r="N4745" s="9" t="s">
        <v>26</v>
      </c>
      <c r="O4745" t="s">
        <v>21301</v>
      </c>
    </row>
    <row r="4746" spans="1:15" customFormat="1" x14ac:dyDescent="0.25">
      <c r="A4746" s="6" t="str">
        <f t="shared" si="74"/>
        <v>0087591</v>
      </c>
      <c r="B4746" s="7" t="s">
        <v>21623</v>
      </c>
      <c r="C4746" s="7" t="s">
        <v>21624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21625</v>
      </c>
      <c r="J4746" s="7">
        <v>1</v>
      </c>
      <c r="K4746" s="7" t="s">
        <v>21626</v>
      </c>
      <c r="L4746" s="7" t="s">
        <v>21627</v>
      </c>
      <c r="M4746" s="8" t="s">
        <v>21242</v>
      </c>
      <c r="N4746" s="9" t="s">
        <v>26</v>
      </c>
      <c r="O4746" t="s">
        <v>21243</v>
      </c>
    </row>
    <row r="4747" spans="1:15" customFormat="1" x14ac:dyDescent="0.25">
      <c r="A4747" s="6" t="str">
        <f t="shared" si="74"/>
        <v>0084721</v>
      </c>
      <c r="B4747" s="7" t="s">
        <v>21628</v>
      </c>
      <c r="C4747" s="7" t="s">
        <v>21629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21630</v>
      </c>
      <c r="J4747" s="7">
        <v>1</v>
      </c>
      <c r="K4747" s="7" t="s">
        <v>21631</v>
      </c>
      <c r="L4747" s="7" t="s">
        <v>21632</v>
      </c>
      <c r="M4747" s="8" t="s">
        <v>21242</v>
      </c>
      <c r="N4747" s="9" t="s">
        <v>26</v>
      </c>
      <c r="O4747" t="s">
        <v>21254</v>
      </c>
    </row>
    <row r="4748" spans="1:15" customFormat="1" x14ac:dyDescent="0.25">
      <c r="A4748" s="6" t="str">
        <f t="shared" si="74"/>
        <v>0096491</v>
      </c>
      <c r="B4748" s="7" t="s">
        <v>21633</v>
      </c>
      <c r="C4748" s="7" t="s">
        <v>21634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21635</v>
      </c>
      <c r="J4748" s="7">
        <v>1</v>
      </c>
      <c r="K4748" s="7" t="s">
        <v>21636</v>
      </c>
      <c r="L4748" s="7" t="s">
        <v>21637</v>
      </c>
      <c r="M4748" s="8" t="s">
        <v>21242</v>
      </c>
      <c r="N4748" s="9" t="s">
        <v>26</v>
      </c>
      <c r="O4748" t="s">
        <v>21265</v>
      </c>
    </row>
    <row r="4749" spans="1:15" customFormat="1" x14ac:dyDescent="0.25">
      <c r="A4749" s="6" t="str">
        <f t="shared" si="74"/>
        <v>0240151</v>
      </c>
      <c r="B4749" s="7" t="s">
        <v>21638</v>
      </c>
      <c r="C4749" s="7" t="s">
        <v>21639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21640</v>
      </c>
      <c r="J4749" s="7">
        <v>1</v>
      </c>
      <c r="K4749" s="7" t="s">
        <v>21641</v>
      </c>
      <c r="L4749" s="7" t="s">
        <v>21642</v>
      </c>
      <c r="M4749" s="8" t="s">
        <v>21242</v>
      </c>
      <c r="N4749" s="9" t="s">
        <v>26</v>
      </c>
      <c r="O4749" t="s">
        <v>21332</v>
      </c>
    </row>
    <row r="4750" spans="1:15" customFormat="1" x14ac:dyDescent="0.25">
      <c r="A4750" s="6" t="str">
        <f t="shared" si="74"/>
        <v>0084731</v>
      </c>
      <c r="B4750" s="7" t="s">
        <v>21643</v>
      </c>
      <c r="C4750" s="7" t="s">
        <v>21644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21645</v>
      </c>
      <c r="J4750" s="7">
        <v>1</v>
      </c>
      <c r="K4750" s="7" t="s">
        <v>21646</v>
      </c>
      <c r="L4750" s="7" t="s">
        <v>21647</v>
      </c>
      <c r="M4750" s="8" t="s">
        <v>21242</v>
      </c>
      <c r="N4750" s="9" t="s">
        <v>26</v>
      </c>
      <c r="O4750" t="s">
        <v>21243</v>
      </c>
    </row>
    <row r="4751" spans="1:15" customFormat="1" x14ac:dyDescent="0.25">
      <c r="A4751" s="6" t="str">
        <f t="shared" si="74"/>
        <v>0219141</v>
      </c>
      <c r="B4751" s="7" t="s">
        <v>21648</v>
      </c>
      <c r="C4751" s="7" t="s">
        <v>21649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21650</v>
      </c>
      <c r="J4751" s="7">
        <v>1</v>
      </c>
      <c r="K4751" s="7" t="s">
        <v>21651</v>
      </c>
      <c r="L4751" s="7" t="s">
        <v>21652</v>
      </c>
      <c r="M4751" s="8" t="s">
        <v>21242</v>
      </c>
      <c r="N4751" s="9" t="s">
        <v>26</v>
      </c>
      <c r="O4751" t="s">
        <v>21265</v>
      </c>
    </row>
    <row r="4752" spans="1:15" customFormat="1" x14ac:dyDescent="0.25">
      <c r="A4752" s="6" t="str">
        <f t="shared" si="74"/>
        <v>0085221</v>
      </c>
      <c r="B4752" s="7" t="s">
        <v>21653</v>
      </c>
      <c r="C4752" s="7" t="s">
        <v>21654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21655</v>
      </c>
      <c r="J4752" s="7">
        <v>1</v>
      </c>
      <c r="K4752" s="7" t="s">
        <v>21656</v>
      </c>
      <c r="L4752" s="7" t="s">
        <v>21657</v>
      </c>
      <c r="M4752" s="8" t="s">
        <v>21242</v>
      </c>
      <c r="N4752" s="9" t="s">
        <v>26</v>
      </c>
      <c r="O4752" t="s">
        <v>21243</v>
      </c>
    </row>
    <row r="4753" spans="1:15" customFormat="1" x14ac:dyDescent="0.25">
      <c r="A4753" s="6" t="str">
        <f t="shared" si="74"/>
        <v>0094141</v>
      </c>
      <c r="B4753" s="7" t="s">
        <v>21658</v>
      </c>
      <c r="C4753" s="7" t="s">
        <v>21659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21660</v>
      </c>
      <c r="J4753" s="7">
        <v>1</v>
      </c>
      <c r="K4753" s="7" t="s">
        <v>21661</v>
      </c>
      <c r="L4753" s="7" t="s">
        <v>21662</v>
      </c>
      <c r="M4753" s="8" t="s">
        <v>21242</v>
      </c>
      <c r="N4753" s="9" t="s">
        <v>26</v>
      </c>
      <c r="O4753" t="s">
        <v>21332</v>
      </c>
    </row>
    <row r="4754" spans="1:15" customFormat="1" x14ac:dyDescent="0.25">
      <c r="A4754" s="6" t="str">
        <f t="shared" si="74"/>
        <v>0112911</v>
      </c>
      <c r="B4754" s="7" t="s">
        <v>21663</v>
      </c>
      <c r="C4754" s="7" t="s">
        <v>21664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21665</v>
      </c>
      <c r="J4754" s="7">
        <v>1</v>
      </c>
      <c r="K4754" s="7" t="s">
        <v>21666</v>
      </c>
      <c r="L4754" s="7" t="s">
        <v>21667</v>
      </c>
      <c r="M4754" s="8" t="s">
        <v>21242</v>
      </c>
      <c r="N4754" s="9" t="s">
        <v>26</v>
      </c>
      <c r="O4754" t="s">
        <v>21243</v>
      </c>
    </row>
    <row r="4755" spans="1:15" customFormat="1" x14ac:dyDescent="0.25">
      <c r="A4755" s="6" t="str">
        <f t="shared" si="74"/>
        <v>0217521</v>
      </c>
      <c r="B4755" s="7" t="s">
        <v>21668</v>
      </c>
      <c r="C4755" s="7" t="s">
        <v>21669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21670</v>
      </c>
      <c r="J4755" s="7">
        <v>1</v>
      </c>
      <c r="K4755" s="7" t="s">
        <v>21671</v>
      </c>
      <c r="L4755" s="7" t="s">
        <v>21672</v>
      </c>
      <c r="M4755" s="8" t="s">
        <v>21242</v>
      </c>
      <c r="N4755" s="9" t="s">
        <v>26</v>
      </c>
      <c r="O4755" t="s">
        <v>21243</v>
      </c>
    </row>
    <row r="4756" spans="1:15" customFormat="1" x14ac:dyDescent="0.25">
      <c r="A4756" s="6" t="str">
        <f t="shared" si="74"/>
        <v>0182201</v>
      </c>
      <c r="B4756" s="7" t="s">
        <v>21673</v>
      </c>
      <c r="C4756" s="7" t="s">
        <v>21674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21675</v>
      </c>
      <c r="J4756" s="7">
        <v>1</v>
      </c>
      <c r="K4756" s="7" t="s">
        <v>21676</v>
      </c>
      <c r="L4756" s="7" t="s">
        <v>21677</v>
      </c>
      <c r="M4756" s="8" t="s">
        <v>21242</v>
      </c>
      <c r="N4756" s="9" t="s">
        <v>26</v>
      </c>
      <c r="O4756" t="s">
        <v>21301</v>
      </c>
    </row>
    <row r="4757" spans="1:15" customFormat="1" x14ac:dyDescent="0.25">
      <c r="A4757" s="6" t="str">
        <f t="shared" si="74"/>
        <v>0085151</v>
      </c>
      <c r="B4757" s="7" t="s">
        <v>21678</v>
      </c>
      <c r="C4757" s="7" t="s">
        <v>21679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21680</v>
      </c>
      <c r="J4757" s="7">
        <v>1</v>
      </c>
      <c r="K4757" s="7" t="s">
        <v>21681</v>
      </c>
      <c r="L4757" s="7" t="s">
        <v>21682</v>
      </c>
      <c r="M4757" s="8" t="s">
        <v>21242</v>
      </c>
      <c r="N4757" s="9" t="s">
        <v>26</v>
      </c>
      <c r="O4757" t="s">
        <v>21332</v>
      </c>
    </row>
    <row r="4758" spans="1:15" customFormat="1" x14ac:dyDescent="0.25">
      <c r="A4758" s="6" t="str">
        <f t="shared" si="74"/>
        <v>0133711</v>
      </c>
      <c r="B4758" s="7" t="s">
        <v>21683</v>
      </c>
      <c r="C4758" s="7" t="s">
        <v>21684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21685</v>
      </c>
      <c r="J4758" s="7">
        <v>1</v>
      </c>
      <c r="K4758" s="7" t="s">
        <v>21686</v>
      </c>
      <c r="L4758" s="7" t="s">
        <v>21687</v>
      </c>
      <c r="M4758" s="8" t="s">
        <v>21242</v>
      </c>
      <c r="N4758" s="9" t="s">
        <v>26</v>
      </c>
      <c r="O4758" t="s">
        <v>21243</v>
      </c>
    </row>
    <row r="4759" spans="1:15" customFormat="1" x14ac:dyDescent="0.25">
      <c r="A4759" s="6" t="str">
        <f t="shared" si="74"/>
        <v>0087581</v>
      </c>
      <c r="B4759" s="7" t="s">
        <v>21688</v>
      </c>
      <c r="C4759" s="7" t="s">
        <v>21689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21690</v>
      </c>
      <c r="J4759" s="7">
        <v>1</v>
      </c>
      <c r="K4759" s="7" t="s">
        <v>21691</v>
      </c>
      <c r="L4759" s="7" t="s">
        <v>21692</v>
      </c>
      <c r="M4759" s="8" t="s">
        <v>21242</v>
      </c>
      <c r="N4759" s="9" t="s">
        <v>26</v>
      </c>
      <c r="O4759" t="s">
        <v>21243</v>
      </c>
    </row>
    <row r="4760" spans="1:15" customFormat="1" x14ac:dyDescent="0.25">
      <c r="A4760" s="6" t="str">
        <f t="shared" si="74"/>
        <v>0184301</v>
      </c>
      <c r="B4760" s="7" t="s">
        <v>21693</v>
      </c>
      <c r="C4760" s="7" t="s">
        <v>21694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21695</v>
      </c>
      <c r="J4760" s="7">
        <v>1</v>
      </c>
      <c r="K4760" s="7" t="s">
        <v>21696</v>
      </c>
      <c r="L4760" s="7" t="s">
        <v>21697</v>
      </c>
      <c r="M4760" s="8" t="s">
        <v>21242</v>
      </c>
      <c r="N4760" s="9" t="s">
        <v>26</v>
      </c>
      <c r="O4760" t="s">
        <v>21332</v>
      </c>
    </row>
    <row r="4761" spans="1:15" customFormat="1" x14ac:dyDescent="0.25">
      <c r="A4761" s="6" t="str">
        <f t="shared" si="74"/>
        <v>0213471</v>
      </c>
      <c r="B4761" s="7" t="s">
        <v>21698</v>
      </c>
      <c r="C4761" s="7" t="s">
        <v>21699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21700</v>
      </c>
      <c r="J4761" s="7">
        <v>1</v>
      </c>
      <c r="K4761" s="7" t="s">
        <v>21701</v>
      </c>
      <c r="L4761" s="7" t="s">
        <v>21702</v>
      </c>
      <c r="M4761" s="8" t="s">
        <v>21242</v>
      </c>
      <c r="N4761" s="9" t="s">
        <v>26</v>
      </c>
      <c r="O4761" t="s">
        <v>21332</v>
      </c>
    </row>
    <row r="4762" spans="1:15" customFormat="1" x14ac:dyDescent="0.25">
      <c r="A4762" s="6" t="str">
        <f t="shared" si="74"/>
        <v>0220721</v>
      </c>
      <c r="B4762" s="7" t="s">
        <v>21703</v>
      </c>
      <c r="C4762" s="7" t="s">
        <v>21704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21705</v>
      </c>
      <c r="J4762" s="7">
        <v>1</v>
      </c>
      <c r="K4762" s="7" t="s">
        <v>21706</v>
      </c>
      <c r="L4762" s="7" t="s">
        <v>21707</v>
      </c>
      <c r="M4762" s="8" t="s">
        <v>21242</v>
      </c>
      <c r="N4762" s="9" t="s">
        <v>26</v>
      </c>
      <c r="O4762" t="s">
        <v>21332</v>
      </c>
    </row>
    <row r="4763" spans="1:15" customFormat="1" x14ac:dyDescent="0.25">
      <c r="A4763" s="6" t="str">
        <f t="shared" si="74"/>
        <v>0148421</v>
      </c>
      <c r="B4763" s="7" t="s">
        <v>21708</v>
      </c>
      <c r="C4763" s="7" t="s">
        <v>21709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21710</v>
      </c>
      <c r="J4763" s="7">
        <v>1</v>
      </c>
      <c r="K4763" s="7" t="s">
        <v>21711</v>
      </c>
      <c r="L4763" s="7" t="s">
        <v>21712</v>
      </c>
      <c r="M4763" s="8" t="s">
        <v>21242</v>
      </c>
      <c r="N4763" s="9" t="s">
        <v>26</v>
      </c>
      <c r="O4763" t="s">
        <v>21254</v>
      </c>
    </row>
    <row r="4764" spans="1:15" customFormat="1" x14ac:dyDescent="0.25">
      <c r="A4764" s="6" t="str">
        <f t="shared" si="74"/>
        <v>0213561</v>
      </c>
      <c r="B4764" s="7" t="s">
        <v>21713</v>
      </c>
      <c r="C4764" s="7" t="s">
        <v>21714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21715</v>
      </c>
      <c r="J4764" s="7">
        <v>1</v>
      </c>
      <c r="K4764" s="7" t="s">
        <v>21716</v>
      </c>
      <c r="L4764" s="7" t="s">
        <v>21717</v>
      </c>
      <c r="M4764" s="8" t="s">
        <v>21242</v>
      </c>
      <c r="N4764" s="9" t="s">
        <v>26</v>
      </c>
      <c r="O4764" t="s">
        <v>21332</v>
      </c>
    </row>
    <row r="4765" spans="1:15" customFormat="1" x14ac:dyDescent="0.25">
      <c r="A4765" s="6" t="str">
        <f t="shared" si="74"/>
        <v>0196041</v>
      </c>
      <c r="B4765" s="7" t="s">
        <v>21718</v>
      </c>
      <c r="C4765" s="7" t="s">
        <v>21719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21720</v>
      </c>
      <c r="J4765" s="7">
        <v>1</v>
      </c>
      <c r="K4765" s="7" t="s">
        <v>21721</v>
      </c>
      <c r="L4765" s="7" t="s">
        <v>21722</v>
      </c>
      <c r="M4765" s="8" t="s">
        <v>21242</v>
      </c>
      <c r="N4765" s="9" t="s">
        <v>26</v>
      </c>
      <c r="O4765" t="s">
        <v>21332</v>
      </c>
    </row>
    <row r="4766" spans="1:15" customFormat="1" x14ac:dyDescent="0.25">
      <c r="A4766" s="6" t="str">
        <f t="shared" si="74"/>
        <v>0208721</v>
      </c>
      <c r="B4766" s="7" t="s">
        <v>21723</v>
      </c>
      <c r="C4766" s="7" t="s">
        <v>21724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21725</v>
      </c>
      <c r="J4766" s="7">
        <v>1</v>
      </c>
      <c r="K4766" s="7" t="s">
        <v>21726</v>
      </c>
      <c r="L4766" s="7" t="s">
        <v>21727</v>
      </c>
      <c r="M4766" s="8" t="s">
        <v>21242</v>
      </c>
      <c r="N4766" s="9" t="s">
        <v>26</v>
      </c>
      <c r="O4766" t="s">
        <v>21301</v>
      </c>
    </row>
    <row r="4767" spans="1:15" customFormat="1" x14ac:dyDescent="0.25">
      <c r="A4767" s="6" t="str">
        <f t="shared" si="74"/>
        <v>0085631</v>
      </c>
      <c r="B4767" s="7" t="s">
        <v>21728</v>
      </c>
      <c r="C4767" s="7" t="s">
        <v>21729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21730</v>
      </c>
      <c r="J4767" s="7">
        <v>1</v>
      </c>
      <c r="K4767" s="7" t="s">
        <v>21731</v>
      </c>
      <c r="L4767" s="7" t="s">
        <v>21732</v>
      </c>
      <c r="M4767" s="8" t="s">
        <v>21242</v>
      </c>
      <c r="N4767" s="9" t="s">
        <v>26</v>
      </c>
      <c r="O4767" t="s">
        <v>21254</v>
      </c>
    </row>
    <row r="4768" spans="1:15" customFormat="1" x14ac:dyDescent="0.25">
      <c r="A4768" s="6" t="str">
        <f t="shared" si="74"/>
        <v>0184291</v>
      </c>
      <c r="B4768" s="7" t="s">
        <v>21733</v>
      </c>
      <c r="C4768" s="7" t="s">
        <v>21734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21735</v>
      </c>
      <c r="J4768" s="7">
        <v>1</v>
      </c>
      <c r="K4768" s="7" t="s">
        <v>21736</v>
      </c>
      <c r="L4768" s="7" t="s">
        <v>21737</v>
      </c>
      <c r="M4768" s="8" t="s">
        <v>21242</v>
      </c>
      <c r="N4768" s="9" t="s">
        <v>26</v>
      </c>
      <c r="O4768" t="s">
        <v>21332</v>
      </c>
    </row>
    <row r="4769" spans="1:15" customFormat="1" x14ac:dyDescent="0.25">
      <c r="A4769" s="6" t="str">
        <f t="shared" si="74"/>
        <v>0242361</v>
      </c>
      <c r="B4769" s="7" t="s">
        <v>21738</v>
      </c>
      <c r="C4769" s="7" t="s">
        <v>21739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21740</v>
      </c>
      <c r="J4769" s="7">
        <v>1</v>
      </c>
      <c r="K4769" s="7" t="s">
        <v>21741</v>
      </c>
      <c r="L4769" s="7" t="s">
        <v>21742</v>
      </c>
      <c r="M4769" s="8" t="s">
        <v>21242</v>
      </c>
      <c r="N4769" s="9" t="s">
        <v>26</v>
      </c>
      <c r="O4769" t="s">
        <v>21265</v>
      </c>
    </row>
    <row r="4770" spans="1:15" customFormat="1" x14ac:dyDescent="0.25">
      <c r="A4770" s="6" t="str">
        <f t="shared" si="74"/>
        <v>0185501</v>
      </c>
      <c r="B4770" s="7" t="s">
        <v>21743</v>
      </c>
      <c r="C4770" s="7" t="s">
        <v>21744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21745</v>
      </c>
      <c r="J4770" s="7">
        <v>1</v>
      </c>
      <c r="K4770" s="7" t="s">
        <v>21746</v>
      </c>
      <c r="L4770" s="7" t="s">
        <v>21747</v>
      </c>
      <c r="M4770" s="8" t="s">
        <v>21242</v>
      </c>
      <c r="N4770" s="9" t="s">
        <v>26</v>
      </c>
      <c r="O4770" t="s">
        <v>21243</v>
      </c>
    </row>
    <row r="4771" spans="1:15" customFormat="1" x14ac:dyDescent="0.25">
      <c r="A4771" s="6" t="str">
        <f t="shared" si="74"/>
        <v>0185521</v>
      </c>
      <c r="B4771" s="7" t="s">
        <v>21748</v>
      </c>
      <c r="C4771" s="7" t="s">
        <v>21749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21750</v>
      </c>
      <c r="J4771" s="7">
        <v>1</v>
      </c>
      <c r="K4771" s="7" t="s">
        <v>21751</v>
      </c>
      <c r="L4771" s="7" t="s">
        <v>21752</v>
      </c>
      <c r="M4771" s="8" t="s">
        <v>21242</v>
      </c>
      <c r="N4771" s="9" t="s">
        <v>26</v>
      </c>
      <c r="O4771" t="s">
        <v>21332</v>
      </c>
    </row>
    <row r="4772" spans="1:15" customFormat="1" x14ac:dyDescent="0.25">
      <c r="A4772" s="6" t="str">
        <f t="shared" si="74"/>
        <v>0095131</v>
      </c>
      <c r="B4772" s="7" t="s">
        <v>21753</v>
      </c>
      <c r="C4772" s="7" t="s">
        <v>21754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21755</v>
      </c>
      <c r="J4772" s="7">
        <v>1</v>
      </c>
      <c r="K4772" s="7" t="s">
        <v>21756</v>
      </c>
      <c r="L4772" s="7" t="s">
        <v>21757</v>
      </c>
      <c r="M4772" s="8" t="s">
        <v>21242</v>
      </c>
      <c r="N4772" s="9" t="s">
        <v>26</v>
      </c>
      <c r="O4772" t="s">
        <v>21265</v>
      </c>
    </row>
    <row r="4773" spans="1:15" customFormat="1" x14ac:dyDescent="0.25">
      <c r="A4773" s="6" t="str">
        <f t="shared" si="74"/>
        <v>0103781</v>
      </c>
      <c r="B4773" s="7" t="s">
        <v>21758</v>
      </c>
      <c r="C4773" s="7" t="s">
        <v>21759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21760</v>
      </c>
      <c r="J4773" s="7">
        <v>1</v>
      </c>
      <c r="K4773" s="7" t="s">
        <v>21761</v>
      </c>
      <c r="L4773" s="7" t="s">
        <v>21762</v>
      </c>
      <c r="M4773" s="8" t="s">
        <v>21242</v>
      </c>
      <c r="N4773" s="9" t="s">
        <v>26</v>
      </c>
      <c r="O4773" t="s">
        <v>21254</v>
      </c>
    </row>
    <row r="4774" spans="1:15" customFormat="1" x14ac:dyDescent="0.25">
      <c r="A4774" s="6" t="str">
        <f t="shared" si="74"/>
        <v>0113701</v>
      </c>
      <c r="B4774" s="7" t="s">
        <v>21763</v>
      </c>
      <c r="C4774" s="7" t="s">
        <v>21764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21765</v>
      </c>
      <c r="J4774" s="7">
        <v>1</v>
      </c>
      <c r="K4774" s="7" t="s">
        <v>21766</v>
      </c>
      <c r="L4774" s="7" t="s">
        <v>21767</v>
      </c>
      <c r="M4774" s="8" t="s">
        <v>21242</v>
      </c>
      <c r="N4774" s="9" t="s">
        <v>26</v>
      </c>
      <c r="O4774" t="s">
        <v>21301</v>
      </c>
    </row>
    <row r="4775" spans="1:15" customFormat="1" x14ac:dyDescent="0.25">
      <c r="A4775" s="6" t="str">
        <f t="shared" si="74"/>
        <v>0123701</v>
      </c>
      <c r="B4775" s="7" t="s">
        <v>21768</v>
      </c>
      <c r="C4775" s="7" t="s">
        <v>21769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21770</v>
      </c>
      <c r="J4775" s="7">
        <v>1</v>
      </c>
      <c r="K4775" s="7" t="s">
        <v>21771</v>
      </c>
      <c r="L4775" s="7" t="s">
        <v>21772</v>
      </c>
      <c r="M4775" s="8" t="s">
        <v>21242</v>
      </c>
      <c r="N4775" s="9" t="s">
        <v>26</v>
      </c>
      <c r="O4775" t="s">
        <v>21301</v>
      </c>
    </row>
    <row r="4776" spans="1:15" customFormat="1" x14ac:dyDescent="0.25">
      <c r="A4776" s="6" t="str">
        <f t="shared" si="74"/>
        <v>0084771</v>
      </c>
      <c r="B4776" s="7" t="s">
        <v>21773</v>
      </c>
      <c r="C4776" s="7" t="s">
        <v>21774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21775</v>
      </c>
      <c r="J4776" s="7">
        <v>1</v>
      </c>
      <c r="K4776" s="7" t="s">
        <v>21776</v>
      </c>
      <c r="L4776" s="7" t="s">
        <v>21777</v>
      </c>
      <c r="M4776" s="8" t="s">
        <v>21242</v>
      </c>
      <c r="N4776" s="9" t="s">
        <v>26</v>
      </c>
      <c r="O4776" t="s">
        <v>21254</v>
      </c>
    </row>
    <row r="4777" spans="1:15" customFormat="1" x14ac:dyDescent="0.25">
      <c r="A4777" s="6" t="str">
        <f t="shared" si="74"/>
        <v>0114181</v>
      </c>
      <c r="B4777" s="7" t="s">
        <v>21778</v>
      </c>
      <c r="C4777" s="7" t="s">
        <v>21779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21780</v>
      </c>
      <c r="J4777" s="7">
        <v>1</v>
      </c>
      <c r="K4777" s="7" t="s">
        <v>21781</v>
      </c>
      <c r="L4777" s="7" t="s">
        <v>21782</v>
      </c>
      <c r="M4777" s="8" t="s">
        <v>21242</v>
      </c>
      <c r="N4777" s="9" t="s">
        <v>26</v>
      </c>
      <c r="O4777" t="s">
        <v>21301</v>
      </c>
    </row>
    <row r="4778" spans="1:15" customFormat="1" hidden="1" x14ac:dyDescent="0.25">
      <c r="A4778" s="6" t="str">
        <f t="shared" si="74"/>
        <v>0157681</v>
      </c>
      <c r="B4778" s="7" t="s">
        <v>21783</v>
      </c>
      <c r="C4778" s="7" t="s">
        <v>21784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21785</v>
      </c>
      <c r="J4778" s="7">
        <v>1</v>
      </c>
      <c r="K4778" s="7" t="s">
        <v>21786</v>
      </c>
      <c r="L4778" s="7" t="s">
        <v>21787</v>
      </c>
      <c r="M4778" s="8" t="s">
        <v>2114</v>
      </c>
      <c r="N4778" s="9" t="s">
        <v>26</v>
      </c>
    </row>
    <row r="4779" spans="1:15" customFormat="1" hidden="1" x14ac:dyDescent="0.25">
      <c r="A4779" s="6" t="str">
        <f t="shared" si="74"/>
        <v>0114521</v>
      </c>
      <c r="B4779" s="7" t="s">
        <v>21788</v>
      </c>
      <c r="C4779" s="7" t="s">
        <v>21789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21790</v>
      </c>
      <c r="J4779" s="7">
        <v>1</v>
      </c>
      <c r="K4779" s="7" t="s">
        <v>21791</v>
      </c>
      <c r="L4779" s="7" t="s">
        <v>21792</v>
      </c>
      <c r="M4779" s="8" t="s">
        <v>2319</v>
      </c>
      <c r="N4779" s="9" t="s">
        <v>26</v>
      </c>
    </row>
    <row r="4780" spans="1:15" customFormat="1" hidden="1" x14ac:dyDescent="0.25">
      <c r="A4780" s="6" t="str">
        <f t="shared" si="74"/>
        <v>0107981</v>
      </c>
      <c r="B4780" s="7" t="s">
        <v>21793</v>
      </c>
      <c r="C4780" s="7" t="s">
        <v>21794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21795</v>
      </c>
      <c r="J4780" s="7">
        <v>1</v>
      </c>
      <c r="K4780" s="7" t="s">
        <v>21796</v>
      </c>
      <c r="L4780" s="7" t="s">
        <v>21797</v>
      </c>
      <c r="M4780" s="8" t="s">
        <v>2319</v>
      </c>
      <c r="N4780" s="9" t="s">
        <v>26</v>
      </c>
    </row>
    <row r="4781" spans="1:15" customFormat="1" hidden="1" x14ac:dyDescent="0.25">
      <c r="A4781" s="6" t="str">
        <f t="shared" si="74"/>
        <v>0114511</v>
      </c>
      <c r="B4781" s="7" t="s">
        <v>21798</v>
      </c>
      <c r="C4781" s="7" t="s">
        <v>21799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21800</v>
      </c>
      <c r="J4781" s="7">
        <v>1</v>
      </c>
      <c r="K4781" s="7" t="s">
        <v>21801</v>
      </c>
      <c r="L4781" s="7" t="s">
        <v>21802</v>
      </c>
      <c r="M4781" s="8" t="s">
        <v>2319</v>
      </c>
      <c r="N4781" s="9" t="s">
        <v>26</v>
      </c>
    </row>
    <row r="4782" spans="1:15" customFormat="1" hidden="1" x14ac:dyDescent="0.25">
      <c r="A4782" s="6" t="str">
        <f t="shared" si="74"/>
        <v>0114531</v>
      </c>
      <c r="B4782" s="7" t="s">
        <v>21803</v>
      </c>
      <c r="C4782" s="7" t="s">
        <v>21804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21805</v>
      </c>
      <c r="J4782" s="7">
        <v>1</v>
      </c>
      <c r="K4782" s="7" t="s">
        <v>21806</v>
      </c>
      <c r="L4782" s="7" t="s">
        <v>21807</v>
      </c>
      <c r="M4782" s="8" t="s">
        <v>2319</v>
      </c>
      <c r="N4782" s="9" t="s">
        <v>26</v>
      </c>
    </row>
    <row r="4783" spans="1:15" customFormat="1" hidden="1" x14ac:dyDescent="0.25">
      <c r="A4783" s="6" t="str">
        <f t="shared" si="74"/>
        <v>0113111</v>
      </c>
      <c r="B4783" s="7" t="s">
        <v>21808</v>
      </c>
      <c r="C4783" s="7" t="s">
        <v>21809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21810</v>
      </c>
      <c r="J4783" s="7">
        <v>1</v>
      </c>
      <c r="K4783" s="7" t="s">
        <v>21811</v>
      </c>
      <c r="L4783" s="7" t="s">
        <v>21792</v>
      </c>
      <c r="M4783" s="8" t="s">
        <v>2319</v>
      </c>
      <c r="N4783" s="9" t="s">
        <v>26</v>
      </c>
    </row>
    <row r="4784" spans="1:15" customFormat="1" hidden="1" x14ac:dyDescent="0.25">
      <c r="A4784" s="6" t="str">
        <f t="shared" si="74"/>
        <v>0110221</v>
      </c>
      <c r="B4784" s="7" t="s">
        <v>21812</v>
      </c>
      <c r="C4784" s="7" t="s">
        <v>21813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21814</v>
      </c>
      <c r="J4784" s="7">
        <v>1</v>
      </c>
      <c r="K4784" s="7" t="s">
        <v>21815</v>
      </c>
      <c r="L4784" s="7" t="s">
        <v>21816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21817</v>
      </c>
      <c r="C4785" s="7" t="s">
        <v>21818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21819</v>
      </c>
      <c r="J4785" s="7">
        <v>1</v>
      </c>
      <c r="K4785" s="7" t="s">
        <v>21820</v>
      </c>
      <c r="L4785" s="7" t="s">
        <v>21821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21822</v>
      </c>
      <c r="C4786" s="7" t="s">
        <v>21823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21824</v>
      </c>
      <c r="J4786" s="7">
        <v>1</v>
      </c>
      <c r="K4786" s="7" t="s">
        <v>21825</v>
      </c>
      <c r="L4786" s="7" t="s">
        <v>21826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21827</v>
      </c>
      <c r="C4787" s="7" t="s">
        <v>21629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21828</v>
      </c>
      <c r="J4787" s="7">
        <v>1</v>
      </c>
      <c r="K4787" s="7" t="s">
        <v>21829</v>
      </c>
      <c r="L4787" s="7" t="s">
        <v>21826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21830</v>
      </c>
      <c r="C4788" s="7" t="s">
        <v>21831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21832</v>
      </c>
      <c r="J4788" s="7">
        <v>1</v>
      </c>
      <c r="K4788" s="7" t="s">
        <v>21833</v>
      </c>
      <c r="L4788" s="7" t="s">
        <v>21834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21835</v>
      </c>
      <c r="C4789" s="7" t="s">
        <v>21836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21837</v>
      </c>
      <c r="J4789" s="7">
        <v>1</v>
      </c>
      <c r="K4789" s="7" t="s">
        <v>21838</v>
      </c>
      <c r="L4789" s="7" t="s">
        <v>21839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21840</v>
      </c>
      <c r="C4790" s="7" t="s">
        <v>21841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21842</v>
      </c>
      <c r="J4790" s="7">
        <v>1</v>
      </c>
      <c r="K4790" s="7" t="s">
        <v>21843</v>
      </c>
      <c r="L4790" s="7" t="s">
        <v>21844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21845</v>
      </c>
      <c r="C4791" s="7" t="s">
        <v>21846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21847</v>
      </c>
      <c r="J4791" s="7">
        <v>1</v>
      </c>
      <c r="K4791" s="7" t="s">
        <v>21848</v>
      </c>
      <c r="L4791" s="7" t="s">
        <v>21849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21850</v>
      </c>
      <c r="C4792" s="7" t="s">
        <v>21851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21852</v>
      </c>
      <c r="J4792" s="7">
        <v>1</v>
      </c>
      <c r="K4792" s="7" t="s">
        <v>21853</v>
      </c>
      <c r="L4792" s="7" t="s">
        <v>21854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21855</v>
      </c>
      <c r="C4793" s="7" t="s">
        <v>21856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21857</v>
      </c>
      <c r="J4793" s="7">
        <v>1</v>
      </c>
      <c r="K4793" s="7" t="s">
        <v>21858</v>
      </c>
      <c r="L4793" s="7" t="s">
        <v>21859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21860</v>
      </c>
      <c r="C4794" s="7" t="s">
        <v>21861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21862</v>
      </c>
      <c r="J4794" s="7">
        <v>1</v>
      </c>
      <c r="K4794" s="7" t="s">
        <v>21863</v>
      </c>
      <c r="L4794" s="7" t="s">
        <v>21864</v>
      </c>
      <c r="M4794" s="8" t="s">
        <v>21865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21866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21867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21868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21869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21870</v>
      </c>
      <c r="C4797" s="7" t="s">
        <v>21871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21872</v>
      </c>
      <c r="J4797" s="7">
        <v>1</v>
      </c>
      <c r="K4797" s="7" t="s">
        <v>21873</v>
      </c>
      <c r="L4797" s="7" t="s">
        <v>21874</v>
      </c>
      <c r="M4797" s="8" t="s">
        <v>21875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21876</v>
      </c>
      <c r="C4798" s="7" t="s">
        <v>21871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21872</v>
      </c>
      <c r="J4798" s="7">
        <v>2</v>
      </c>
      <c r="K4798" s="7" t="s">
        <v>21873</v>
      </c>
      <c r="L4798" s="7" t="s">
        <v>21877</v>
      </c>
      <c r="M4798" s="8" t="s">
        <v>21875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21878</v>
      </c>
      <c r="C4799" s="7" t="s">
        <v>21879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21880</v>
      </c>
      <c r="J4799" s="7">
        <v>1</v>
      </c>
      <c r="K4799" s="7" t="s">
        <v>21881</v>
      </c>
      <c r="L4799" s="7" t="s">
        <v>21882</v>
      </c>
      <c r="M4799" s="8" t="s">
        <v>21875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21883</v>
      </c>
      <c r="C4800" s="7" t="s">
        <v>21884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21885</v>
      </c>
      <c r="J4800" s="7">
        <v>1</v>
      </c>
      <c r="K4800" s="7" t="s">
        <v>21886</v>
      </c>
      <c r="L4800" s="7" t="s">
        <v>21887</v>
      </c>
      <c r="M4800" s="8" t="s">
        <v>21875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21888</v>
      </c>
      <c r="C4801" s="7" t="s">
        <v>21889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21890</v>
      </c>
      <c r="J4801" s="7">
        <v>1</v>
      </c>
      <c r="K4801" s="7" t="s">
        <v>21891</v>
      </c>
      <c r="L4801" s="7" t="s">
        <v>21892</v>
      </c>
      <c r="M4801" s="8" t="s">
        <v>21875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21893</v>
      </c>
      <c r="C4802" s="7" t="s">
        <v>21894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21895</v>
      </c>
      <c r="J4802" s="7">
        <v>1</v>
      </c>
      <c r="K4802" s="7" t="s">
        <v>21896</v>
      </c>
      <c r="L4802" s="7" t="s">
        <v>21897</v>
      </c>
      <c r="M4802" s="8" t="s">
        <v>21875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21898</v>
      </c>
      <c r="C4803" s="7" t="s">
        <v>21899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21900</v>
      </c>
      <c r="J4803" s="7">
        <v>1</v>
      </c>
      <c r="K4803" s="7" t="s">
        <v>21901</v>
      </c>
      <c r="L4803" s="7" t="s">
        <v>21902</v>
      </c>
      <c r="M4803" s="8" t="s">
        <v>21875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21903</v>
      </c>
      <c r="C4804" s="7" t="s">
        <v>21899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21900</v>
      </c>
      <c r="J4804" s="7">
        <v>2</v>
      </c>
      <c r="K4804" s="7" t="s">
        <v>21901</v>
      </c>
      <c r="L4804" s="7" t="s">
        <v>21904</v>
      </c>
      <c r="M4804" s="8" t="s">
        <v>21875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21905</v>
      </c>
      <c r="C4805" s="7" t="s">
        <v>21899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21900</v>
      </c>
      <c r="J4805" s="7">
        <v>3</v>
      </c>
      <c r="K4805" s="7" t="s">
        <v>21901</v>
      </c>
      <c r="L4805" s="7" t="s">
        <v>21906</v>
      </c>
      <c r="M4805" s="8" t="s">
        <v>21875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21907</v>
      </c>
      <c r="C4806" s="7" t="s">
        <v>21908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21909</v>
      </c>
      <c r="J4806" s="7">
        <v>1</v>
      </c>
      <c r="K4806" s="7" t="s">
        <v>21910</v>
      </c>
      <c r="L4806" s="7" t="s">
        <v>21911</v>
      </c>
      <c r="M4806" s="8" t="s">
        <v>21875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21912</v>
      </c>
      <c r="C4807" s="7" t="s">
        <v>21913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21914</v>
      </c>
      <c r="J4807" s="7">
        <v>1</v>
      </c>
      <c r="K4807" s="7" t="s">
        <v>21915</v>
      </c>
      <c r="L4807" s="7" t="s">
        <v>21916</v>
      </c>
      <c r="M4807" s="8" t="s">
        <v>21875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21917</v>
      </c>
      <c r="C4808" s="7" t="s">
        <v>21918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21919</v>
      </c>
      <c r="J4808" s="7">
        <v>1</v>
      </c>
      <c r="K4808" s="7" t="s">
        <v>21920</v>
      </c>
      <c r="L4808" s="7" t="s">
        <v>21921</v>
      </c>
      <c r="M4808" s="8" t="s">
        <v>21875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21922</v>
      </c>
      <c r="C4809" s="7" t="s">
        <v>21923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21924</v>
      </c>
      <c r="J4809" s="7">
        <v>1</v>
      </c>
      <c r="K4809" s="7" t="s">
        <v>21925</v>
      </c>
      <c r="L4809" s="7" t="s">
        <v>21926</v>
      </c>
      <c r="M4809" s="8" t="s">
        <v>21875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21927</v>
      </c>
      <c r="C4810" s="7" t="s">
        <v>21928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21929</v>
      </c>
      <c r="J4810" s="7">
        <v>1</v>
      </c>
      <c r="K4810" s="7" t="s">
        <v>21930</v>
      </c>
      <c r="L4810" s="7" t="s">
        <v>21931</v>
      </c>
      <c r="M4810" s="8" t="s">
        <v>21875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21932</v>
      </c>
      <c r="C4811" s="7" t="s">
        <v>21933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21934</v>
      </c>
      <c r="J4811" s="7">
        <v>1</v>
      </c>
      <c r="K4811" s="7" t="s">
        <v>21935</v>
      </c>
      <c r="L4811" s="7" t="s">
        <v>21936</v>
      </c>
      <c r="M4811" s="8" t="s">
        <v>21875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21937</v>
      </c>
      <c r="C4812" s="7" t="s">
        <v>21938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21939</v>
      </c>
      <c r="J4812" s="7">
        <v>1</v>
      </c>
      <c r="K4812" s="7" t="s">
        <v>21940</v>
      </c>
      <c r="L4812" s="7" t="s">
        <v>21941</v>
      </c>
      <c r="M4812" s="8" t="s">
        <v>21875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21942</v>
      </c>
      <c r="C4813" s="7" t="s">
        <v>21943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21944</v>
      </c>
      <c r="J4813" s="7">
        <v>1</v>
      </c>
      <c r="K4813" s="7" t="s">
        <v>21945</v>
      </c>
      <c r="L4813" s="7" t="s">
        <v>21946</v>
      </c>
      <c r="M4813" s="8" t="s">
        <v>21875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21947</v>
      </c>
      <c r="C4814" s="7" t="s">
        <v>21948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21949</v>
      </c>
      <c r="J4814" s="7">
        <v>1</v>
      </c>
      <c r="K4814" s="7" t="s">
        <v>21950</v>
      </c>
      <c r="L4814" s="7" t="s">
        <v>21951</v>
      </c>
      <c r="M4814" s="8" t="s">
        <v>21875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21952</v>
      </c>
      <c r="C4815" s="7" t="s">
        <v>21953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21954</v>
      </c>
      <c r="J4815" s="7">
        <v>1</v>
      </c>
      <c r="K4815" s="7" t="s">
        <v>21955</v>
      </c>
      <c r="L4815" s="7" t="s">
        <v>21956</v>
      </c>
      <c r="M4815" s="8" t="s">
        <v>21875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21957</v>
      </c>
      <c r="C4816" s="7" t="s">
        <v>21958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21959</v>
      </c>
      <c r="J4816" s="7">
        <v>1</v>
      </c>
      <c r="K4816" s="7" t="s">
        <v>21960</v>
      </c>
      <c r="L4816" s="7" t="s">
        <v>21961</v>
      </c>
      <c r="M4816" s="8" t="s">
        <v>21875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21962</v>
      </c>
      <c r="C4817" s="7" t="s">
        <v>21963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21964</v>
      </c>
      <c r="J4817" s="7">
        <v>1</v>
      </c>
      <c r="K4817" s="7" t="s">
        <v>21965</v>
      </c>
      <c r="L4817" s="7" t="s">
        <v>21966</v>
      </c>
      <c r="M4817" s="8" t="s">
        <v>21875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21967</v>
      </c>
      <c r="C4818" s="7" t="s">
        <v>21968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21969</v>
      </c>
      <c r="J4818" s="7">
        <v>1</v>
      </c>
      <c r="K4818" s="7" t="s">
        <v>21970</v>
      </c>
      <c r="L4818" s="7" t="s">
        <v>21971</v>
      </c>
      <c r="M4818" s="8" t="s">
        <v>21875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21972</v>
      </c>
      <c r="C4819" s="7" t="s">
        <v>21973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21974</v>
      </c>
      <c r="J4819" s="7">
        <v>1</v>
      </c>
      <c r="K4819" s="7" t="s">
        <v>21975</v>
      </c>
      <c r="L4819" s="7" t="s">
        <v>21976</v>
      </c>
      <c r="M4819" s="8" t="s">
        <v>21875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21977</v>
      </c>
      <c r="C4820" s="7" t="s">
        <v>21978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21979</v>
      </c>
      <c r="J4820" s="7">
        <v>1</v>
      </c>
      <c r="K4820" s="7" t="s">
        <v>21980</v>
      </c>
      <c r="L4820" s="7" t="s">
        <v>21981</v>
      </c>
      <c r="M4820" s="8" t="s">
        <v>21875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21982</v>
      </c>
      <c r="C4821" s="7" t="s">
        <v>21983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21984</v>
      </c>
      <c r="J4821" s="7">
        <v>1</v>
      </c>
      <c r="K4821" s="7" t="s">
        <v>21985</v>
      </c>
      <c r="L4821" s="7" t="s">
        <v>21986</v>
      </c>
      <c r="M4821" s="8" t="s">
        <v>21875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21987</v>
      </c>
      <c r="C4822" s="7" t="s">
        <v>21988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21989</v>
      </c>
      <c r="J4822" s="7">
        <v>1</v>
      </c>
      <c r="K4822" s="7" t="s">
        <v>21990</v>
      </c>
      <c r="L4822" s="7" t="s">
        <v>21991</v>
      </c>
      <c r="M4822" s="8" t="s">
        <v>21875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21992</v>
      </c>
      <c r="C4823" s="7" t="s">
        <v>21993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21994</v>
      </c>
      <c r="J4823" s="7">
        <v>1</v>
      </c>
      <c r="K4823" s="7" t="s">
        <v>21995</v>
      </c>
      <c r="L4823" s="7" t="s">
        <v>21996</v>
      </c>
      <c r="M4823" s="8" t="s">
        <v>21875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21997</v>
      </c>
      <c r="C4824" s="7" t="s">
        <v>21998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21999</v>
      </c>
      <c r="J4824" s="7">
        <v>1</v>
      </c>
      <c r="K4824" s="7" t="s">
        <v>22000</v>
      </c>
      <c r="L4824" s="7" t="s">
        <v>22001</v>
      </c>
      <c r="M4824" s="8" t="s">
        <v>21875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22002</v>
      </c>
      <c r="C4825" s="7" t="s">
        <v>22003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22004</v>
      </c>
      <c r="J4825" s="7">
        <v>1</v>
      </c>
      <c r="K4825" s="7" t="s">
        <v>22005</v>
      </c>
      <c r="L4825" s="7" t="s">
        <v>22006</v>
      </c>
      <c r="M4825" s="8" t="s">
        <v>21875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22007</v>
      </c>
      <c r="C4826" s="7" t="s">
        <v>22008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22009</v>
      </c>
      <c r="J4826" s="7">
        <v>1</v>
      </c>
      <c r="K4826" s="7" t="s">
        <v>22010</v>
      </c>
      <c r="L4826" s="7" t="s">
        <v>22011</v>
      </c>
      <c r="M4826" s="8" t="s">
        <v>21875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22012</v>
      </c>
      <c r="C4827" s="7" t="s">
        <v>22013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22014</v>
      </c>
      <c r="J4827" s="7">
        <v>1</v>
      </c>
      <c r="K4827" s="7" t="s">
        <v>22015</v>
      </c>
      <c r="L4827" s="7" t="s">
        <v>22016</v>
      </c>
      <c r="M4827" s="8" t="s">
        <v>21875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22017</v>
      </c>
      <c r="C4828" s="7" t="s">
        <v>22018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22019</v>
      </c>
      <c r="J4828" s="7">
        <v>1</v>
      </c>
      <c r="K4828" s="7" t="s">
        <v>22020</v>
      </c>
      <c r="L4828" s="7" t="s">
        <v>22021</v>
      </c>
      <c r="M4828" s="8" t="s">
        <v>21875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22022</v>
      </c>
      <c r="C4829" s="7" t="s">
        <v>22023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22024</v>
      </c>
      <c r="J4829" s="7">
        <v>3</v>
      </c>
      <c r="K4829" s="7" t="s">
        <v>22025</v>
      </c>
      <c r="L4829" s="7" t="s">
        <v>22026</v>
      </c>
      <c r="M4829" s="8" t="s">
        <v>21875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22027</v>
      </c>
      <c r="C4830" s="7" t="s">
        <v>22028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22029</v>
      </c>
      <c r="J4830" s="7">
        <v>1</v>
      </c>
      <c r="K4830" s="7" t="s">
        <v>22030</v>
      </c>
      <c r="L4830" s="7" t="s">
        <v>22031</v>
      </c>
      <c r="M4830" s="8" t="s">
        <v>21875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22032</v>
      </c>
      <c r="C4831" s="7" t="s">
        <v>22033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22034</v>
      </c>
      <c r="J4831" s="7">
        <v>1</v>
      </c>
      <c r="K4831" s="7" t="s">
        <v>22035</v>
      </c>
      <c r="L4831" s="7" t="s">
        <v>22036</v>
      </c>
      <c r="M4831" s="8" t="s">
        <v>21875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22037</v>
      </c>
      <c r="C4832" s="7" t="s">
        <v>22038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22039</v>
      </c>
      <c r="J4832" s="7">
        <v>1</v>
      </c>
      <c r="K4832" s="7" t="s">
        <v>22040</v>
      </c>
      <c r="L4832" s="7" t="s">
        <v>22041</v>
      </c>
      <c r="M4832" s="8" t="s">
        <v>21875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22042</v>
      </c>
      <c r="C4833" s="7" t="s">
        <v>22043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22044</v>
      </c>
      <c r="J4833" s="7">
        <v>1</v>
      </c>
      <c r="K4833" s="7" t="s">
        <v>22045</v>
      </c>
      <c r="L4833" s="7" t="s">
        <v>22046</v>
      </c>
      <c r="M4833" s="8" t="s">
        <v>21875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22047</v>
      </c>
      <c r="C4834" s="7" t="s">
        <v>22048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22049</v>
      </c>
      <c r="J4834" s="7">
        <v>1</v>
      </c>
      <c r="K4834" s="7" t="s">
        <v>22050</v>
      </c>
      <c r="L4834" s="7" t="s">
        <v>22051</v>
      </c>
      <c r="M4834" s="8" t="s">
        <v>21875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22052</v>
      </c>
      <c r="C4835" s="7" t="s">
        <v>22053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22054</v>
      </c>
      <c r="J4835" s="7">
        <v>1</v>
      </c>
      <c r="K4835" s="7" t="s">
        <v>22055</v>
      </c>
      <c r="L4835" s="7" t="s">
        <v>22056</v>
      </c>
      <c r="M4835" s="8" t="s">
        <v>21875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22057</v>
      </c>
      <c r="C4836" s="7" t="s">
        <v>22058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22059</v>
      </c>
      <c r="J4836" s="7">
        <v>1</v>
      </c>
      <c r="K4836" s="7" t="s">
        <v>22060</v>
      </c>
      <c r="L4836" s="7" t="s">
        <v>22061</v>
      </c>
      <c r="M4836" s="8" t="s">
        <v>21875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22062</v>
      </c>
      <c r="C4837" s="7" t="s">
        <v>22063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22064</v>
      </c>
      <c r="J4837" s="7">
        <v>1</v>
      </c>
      <c r="K4837" s="7" t="s">
        <v>22065</v>
      </c>
      <c r="L4837" s="7" t="s">
        <v>22066</v>
      </c>
      <c r="M4837" s="8" t="s">
        <v>21875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22067</v>
      </c>
      <c r="C4838" s="7" t="s">
        <v>22068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22069</v>
      </c>
      <c r="J4838" s="7">
        <v>1</v>
      </c>
      <c r="K4838" s="7" t="s">
        <v>22070</v>
      </c>
      <c r="L4838" s="7" t="s">
        <v>22071</v>
      </c>
      <c r="M4838" s="8" t="s">
        <v>21875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22072</v>
      </c>
      <c r="C4839" s="7" t="s">
        <v>22073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22074</v>
      </c>
      <c r="J4839" s="7">
        <v>1</v>
      </c>
      <c r="K4839" s="7" t="s">
        <v>22075</v>
      </c>
      <c r="L4839" s="7" t="s">
        <v>22076</v>
      </c>
      <c r="M4839" s="8" t="s">
        <v>21875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22077</v>
      </c>
      <c r="C4840" s="7" t="s">
        <v>22078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22079</v>
      </c>
      <c r="J4840" s="7">
        <v>1</v>
      </c>
      <c r="K4840" s="7" t="s">
        <v>22080</v>
      </c>
      <c r="L4840" s="7" t="s">
        <v>22081</v>
      </c>
      <c r="M4840" s="8" t="s">
        <v>21875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22082</v>
      </c>
      <c r="C4841" s="7" t="s">
        <v>22078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22079</v>
      </c>
      <c r="J4841" s="7">
        <v>2</v>
      </c>
      <c r="K4841" s="7" t="s">
        <v>22080</v>
      </c>
      <c r="L4841" s="7" t="s">
        <v>22083</v>
      </c>
      <c r="M4841" s="8" t="s">
        <v>21875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22084</v>
      </c>
      <c r="C4842" s="7" t="s">
        <v>22085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22086</v>
      </c>
      <c r="J4842" s="7">
        <v>1</v>
      </c>
      <c r="K4842" s="7" t="s">
        <v>22087</v>
      </c>
      <c r="L4842" s="7" t="s">
        <v>22088</v>
      </c>
      <c r="M4842" s="8" t="s">
        <v>21875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22089</v>
      </c>
      <c r="C4843" s="7" t="s">
        <v>22090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22091</v>
      </c>
      <c r="J4843" s="7">
        <v>1</v>
      </c>
      <c r="K4843" s="7" t="s">
        <v>22092</v>
      </c>
      <c r="L4843" s="7" t="s">
        <v>22093</v>
      </c>
      <c r="M4843" s="8" t="s">
        <v>21875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22094</v>
      </c>
      <c r="C4844" s="7" t="s">
        <v>22095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22096</v>
      </c>
      <c r="J4844" s="7">
        <v>1</v>
      </c>
      <c r="K4844" s="7" t="s">
        <v>22097</v>
      </c>
      <c r="L4844" s="7" t="s">
        <v>22098</v>
      </c>
      <c r="M4844" s="8" t="s">
        <v>21875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22099</v>
      </c>
      <c r="C4845" s="7" t="s">
        <v>22100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22101</v>
      </c>
      <c r="J4845" s="7">
        <v>1</v>
      </c>
      <c r="K4845" s="7" t="s">
        <v>22102</v>
      </c>
      <c r="L4845" s="7" t="s">
        <v>22103</v>
      </c>
      <c r="M4845" s="8" t="s">
        <v>21875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22104</v>
      </c>
      <c r="C4846" s="7" t="s">
        <v>22105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22106</v>
      </c>
      <c r="J4846" s="7">
        <v>1</v>
      </c>
      <c r="K4846" s="7" t="s">
        <v>22107</v>
      </c>
      <c r="L4846" s="7" t="s">
        <v>22108</v>
      </c>
      <c r="M4846" s="8" t="s">
        <v>21875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22109</v>
      </c>
      <c r="C4847" s="7" t="s">
        <v>22110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22111</v>
      </c>
      <c r="J4847" s="7">
        <v>1</v>
      </c>
      <c r="K4847" s="7" t="s">
        <v>22112</v>
      </c>
      <c r="L4847" s="7" t="s">
        <v>22113</v>
      </c>
      <c r="M4847" s="8" t="s">
        <v>21875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22114</v>
      </c>
      <c r="C4848" s="7" t="s">
        <v>22023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22024</v>
      </c>
      <c r="J4848" s="7">
        <v>1</v>
      </c>
      <c r="K4848" s="7" t="s">
        <v>22025</v>
      </c>
      <c r="L4848" s="7" t="s">
        <v>22115</v>
      </c>
      <c r="M4848" s="8" t="s">
        <v>21875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22116</v>
      </c>
      <c r="C4849" s="7" t="s">
        <v>22023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22024</v>
      </c>
      <c r="J4849" s="7">
        <v>2</v>
      </c>
      <c r="K4849" s="7" t="s">
        <v>22025</v>
      </c>
      <c r="L4849" s="7" t="s">
        <v>22117</v>
      </c>
      <c r="M4849" s="8" t="s">
        <v>21875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22118</v>
      </c>
      <c r="C4850" s="7" t="s">
        <v>22119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22120</v>
      </c>
      <c r="J4850" s="7">
        <v>1</v>
      </c>
      <c r="K4850" s="7" t="s">
        <v>22121</v>
      </c>
      <c r="L4850" s="7" t="s">
        <v>22122</v>
      </c>
      <c r="M4850" s="8" t="s">
        <v>21875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22123</v>
      </c>
      <c r="C4851" s="7" t="s">
        <v>22124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22125</v>
      </c>
      <c r="J4851" s="7">
        <v>1</v>
      </c>
      <c r="K4851" s="7" t="s">
        <v>22126</v>
      </c>
      <c r="L4851" s="7" t="s">
        <v>22127</v>
      </c>
      <c r="M4851" s="8" t="s">
        <v>21875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22128</v>
      </c>
      <c r="C4852" s="7" t="s">
        <v>22129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22130</v>
      </c>
      <c r="J4852" s="7">
        <v>1</v>
      </c>
      <c r="K4852" s="7" t="s">
        <v>22131</v>
      </c>
      <c r="L4852" s="7" t="s">
        <v>22132</v>
      </c>
      <c r="M4852" s="8" t="s">
        <v>21875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22133</v>
      </c>
      <c r="C4853" s="7" t="s">
        <v>22134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22135</v>
      </c>
      <c r="J4853" s="7">
        <v>1</v>
      </c>
      <c r="K4853" s="7" t="s">
        <v>22136</v>
      </c>
      <c r="L4853" s="7" t="s">
        <v>22137</v>
      </c>
      <c r="M4853" s="8" t="s">
        <v>21875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22138</v>
      </c>
      <c r="C4854" s="7" t="s">
        <v>22139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22140</v>
      </c>
      <c r="J4854" s="7">
        <v>1</v>
      </c>
      <c r="K4854" s="7" t="s">
        <v>22141</v>
      </c>
      <c r="L4854" s="7" t="s">
        <v>22142</v>
      </c>
      <c r="M4854" s="8" t="s">
        <v>21875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22143</v>
      </c>
      <c r="C4855" s="7" t="s">
        <v>22144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22145</v>
      </c>
      <c r="J4855" s="7">
        <v>1</v>
      </c>
      <c r="K4855" s="7" t="s">
        <v>22146</v>
      </c>
      <c r="L4855" s="7" t="s">
        <v>22147</v>
      </c>
      <c r="M4855" s="8" t="s">
        <v>21875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22148</v>
      </c>
      <c r="C4856" s="7" t="s">
        <v>22149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22150</v>
      </c>
      <c r="J4856" s="7">
        <v>1</v>
      </c>
      <c r="K4856" s="7" t="s">
        <v>22151</v>
      </c>
      <c r="L4856" s="7" t="s">
        <v>22152</v>
      </c>
      <c r="M4856" s="8" t="s">
        <v>21875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22153</v>
      </c>
      <c r="C4857" s="7" t="s">
        <v>22154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22155</v>
      </c>
      <c r="J4857" s="7">
        <v>1</v>
      </c>
      <c r="K4857" s="7" t="s">
        <v>22156</v>
      </c>
      <c r="L4857" s="7" t="s">
        <v>22157</v>
      </c>
      <c r="M4857" s="8" t="s">
        <v>21875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22158</v>
      </c>
      <c r="C4858" s="7" t="s">
        <v>22159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22160</v>
      </c>
      <c r="J4858" s="7">
        <v>1</v>
      </c>
      <c r="K4858" s="7" t="s">
        <v>22161</v>
      </c>
      <c r="L4858" s="7" t="s">
        <v>22162</v>
      </c>
      <c r="M4858" s="8" t="s">
        <v>21875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22163</v>
      </c>
      <c r="C4859" s="7" t="s">
        <v>22164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22165</v>
      </c>
      <c r="J4859" s="7">
        <v>1</v>
      </c>
      <c r="K4859" s="7" t="s">
        <v>22166</v>
      </c>
      <c r="L4859" s="7" t="s">
        <v>22167</v>
      </c>
      <c r="M4859" s="8" t="s">
        <v>21875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22168</v>
      </c>
      <c r="C4860" s="7" t="s">
        <v>22169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22170</v>
      </c>
      <c r="J4860" s="7">
        <v>1</v>
      </c>
      <c r="K4860" s="7" t="s">
        <v>22171</v>
      </c>
      <c r="L4860" s="7" t="s">
        <v>22172</v>
      </c>
      <c r="M4860" s="8" t="s">
        <v>21875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22173</v>
      </c>
      <c r="C4861" s="7" t="s">
        <v>22174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22175</v>
      </c>
      <c r="J4861" s="7">
        <v>1</v>
      </c>
      <c r="K4861" s="7" t="s">
        <v>22176</v>
      </c>
      <c r="L4861" s="7" t="s">
        <v>22177</v>
      </c>
      <c r="M4861" s="8" t="s">
        <v>21875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22178</v>
      </c>
      <c r="C4862" s="7" t="s">
        <v>22179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22180</v>
      </c>
      <c r="J4862" s="7">
        <v>1</v>
      </c>
      <c r="K4862" s="7" t="s">
        <v>22181</v>
      </c>
      <c r="L4862" s="7" t="s">
        <v>22182</v>
      </c>
      <c r="M4862" s="8" t="s">
        <v>21875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22183</v>
      </c>
      <c r="C4863" s="7" t="s">
        <v>22184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22185</v>
      </c>
      <c r="J4863" s="7">
        <v>1</v>
      </c>
      <c r="K4863" s="7" t="s">
        <v>22186</v>
      </c>
      <c r="L4863" s="7" t="s">
        <v>22187</v>
      </c>
      <c r="M4863" s="8" t="s">
        <v>21875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22188</v>
      </c>
      <c r="C4864" s="7" t="s">
        <v>22189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22190</v>
      </c>
      <c r="J4864" s="7">
        <v>1</v>
      </c>
      <c r="K4864" s="7" t="s">
        <v>22191</v>
      </c>
      <c r="L4864" s="7" t="s">
        <v>22192</v>
      </c>
      <c r="M4864" s="8" t="s">
        <v>21875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22193</v>
      </c>
      <c r="C4865" s="7" t="s">
        <v>22194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22195</v>
      </c>
      <c r="J4865" s="7">
        <v>1</v>
      </c>
      <c r="K4865" s="7" t="s">
        <v>22196</v>
      </c>
      <c r="L4865" s="7" t="s">
        <v>22197</v>
      </c>
      <c r="M4865" s="8" t="s">
        <v>21875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22198</v>
      </c>
      <c r="C4866" s="7" t="s">
        <v>22199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22200</v>
      </c>
      <c r="J4866" s="7">
        <v>1</v>
      </c>
      <c r="K4866" s="7" t="s">
        <v>22201</v>
      </c>
      <c r="L4866" s="7" t="s">
        <v>22202</v>
      </c>
      <c r="M4866" s="8" t="s">
        <v>21875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22203</v>
      </c>
      <c r="C4867" s="7" t="s">
        <v>22204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22205</v>
      </c>
      <c r="J4867" s="7">
        <v>1</v>
      </c>
      <c r="K4867" s="7" t="s">
        <v>22206</v>
      </c>
      <c r="L4867" s="7" t="s">
        <v>22207</v>
      </c>
      <c r="M4867" s="8" t="s">
        <v>21875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22208</v>
      </c>
      <c r="C4868" s="7" t="s">
        <v>22209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22210</v>
      </c>
      <c r="J4868" s="7">
        <v>1</v>
      </c>
      <c r="K4868" s="7" t="s">
        <v>22211</v>
      </c>
      <c r="L4868" s="7" t="s">
        <v>22212</v>
      </c>
      <c r="M4868" s="8" t="s">
        <v>21875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22213</v>
      </c>
      <c r="C4869" s="7" t="s">
        <v>22214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22215</v>
      </c>
      <c r="J4869" s="7">
        <v>1</v>
      </c>
      <c r="K4869" s="7" t="s">
        <v>22216</v>
      </c>
      <c r="L4869" s="7" t="s">
        <v>22217</v>
      </c>
      <c r="M4869" s="8" t="s">
        <v>21875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22218</v>
      </c>
      <c r="C4870" s="7" t="s">
        <v>22219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22220</v>
      </c>
      <c r="J4870" s="7">
        <v>1</v>
      </c>
      <c r="K4870" s="7" t="s">
        <v>22221</v>
      </c>
      <c r="L4870" s="7" t="s">
        <v>22222</v>
      </c>
      <c r="M4870" s="8" t="s">
        <v>21875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22223</v>
      </c>
      <c r="C4871" s="7" t="s">
        <v>22224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22225</v>
      </c>
      <c r="J4871" s="7">
        <v>1</v>
      </c>
      <c r="K4871" s="7" t="s">
        <v>22226</v>
      </c>
      <c r="L4871" s="7" t="s">
        <v>22227</v>
      </c>
      <c r="M4871" s="8" t="s">
        <v>21875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22228</v>
      </c>
      <c r="C4872" s="7" t="s">
        <v>22229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22230</v>
      </c>
      <c r="J4872" s="7">
        <v>1</v>
      </c>
      <c r="K4872" s="7" t="s">
        <v>22231</v>
      </c>
      <c r="L4872" s="7" t="s">
        <v>22232</v>
      </c>
      <c r="M4872" s="8" t="s">
        <v>21875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22233</v>
      </c>
      <c r="C4873" s="7" t="s">
        <v>22234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22235</v>
      </c>
      <c r="J4873" s="7">
        <v>1</v>
      </c>
      <c r="K4873" s="7" t="s">
        <v>22236</v>
      </c>
      <c r="L4873" s="7" t="s">
        <v>22237</v>
      </c>
      <c r="M4873" s="8" t="s">
        <v>21875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22238</v>
      </c>
      <c r="C4874" s="7" t="s">
        <v>22239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22240</v>
      </c>
      <c r="J4874" s="7">
        <v>1</v>
      </c>
      <c r="K4874" s="7" t="s">
        <v>22241</v>
      </c>
      <c r="L4874" s="7" t="s">
        <v>22242</v>
      </c>
      <c r="M4874" s="8" t="s">
        <v>21875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22243</v>
      </c>
      <c r="C4875" s="7" t="s">
        <v>22244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22245</v>
      </c>
      <c r="J4875" s="7">
        <v>1</v>
      </c>
      <c r="K4875" s="7" t="s">
        <v>22246</v>
      </c>
      <c r="L4875" s="7" t="s">
        <v>22247</v>
      </c>
      <c r="M4875" s="8" t="s">
        <v>21875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22248</v>
      </c>
      <c r="C4876" s="7" t="s">
        <v>22249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22250</v>
      </c>
      <c r="J4876" s="7">
        <v>1</v>
      </c>
      <c r="K4876" s="7" t="s">
        <v>22251</v>
      </c>
      <c r="L4876" s="7" t="s">
        <v>22252</v>
      </c>
      <c r="M4876" s="8" t="s">
        <v>21875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22253</v>
      </c>
      <c r="C4877" s="7" t="s">
        <v>22254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22255</v>
      </c>
      <c r="J4877" s="7">
        <v>1</v>
      </c>
      <c r="K4877" s="7" t="s">
        <v>22256</v>
      </c>
      <c r="L4877" s="7" t="s">
        <v>22257</v>
      </c>
      <c r="M4877" s="8" t="s">
        <v>21875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22258</v>
      </c>
      <c r="C4878" s="7" t="s">
        <v>22259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22260</v>
      </c>
      <c r="J4878" s="7">
        <v>1</v>
      </c>
      <c r="K4878" s="7" t="s">
        <v>22261</v>
      </c>
      <c r="L4878" s="7" t="s">
        <v>22262</v>
      </c>
      <c r="M4878" s="8" t="s">
        <v>21875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22263</v>
      </c>
      <c r="C4879" s="7" t="s">
        <v>22264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22265</v>
      </c>
      <c r="J4879" s="7">
        <v>1</v>
      </c>
      <c r="K4879" s="7" t="s">
        <v>22266</v>
      </c>
      <c r="L4879" s="7" t="s">
        <v>22267</v>
      </c>
      <c r="M4879" s="8" t="s">
        <v>21875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22268</v>
      </c>
      <c r="C4880" s="7" t="s">
        <v>22269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22270</v>
      </c>
      <c r="J4880" s="7">
        <v>1</v>
      </c>
      <c r="K4880" s="7" t="s">
        <v>22271</v>
      </c>
      <c r="L4880" s="7" t="s">
        <v>22272</v>
      </c>
      <c r="M4880" s="8" t="s">
        <v>21875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22273</v>
      </c>
      <c r="C4881" s="7" t="s">
        <v>22274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22275</v>
      </c>
      <c r="J4881" s="7">
        <v>1</v>
      </c>
      <c r="K4881" s="7" t="s">
        <v>22276</v>
      </c>
      <c r="L4881" s="7" t="s">
        <v>22277</v>
      </c>
      <c r="M4881" s="8" t="s">
        <v>21875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22278</v>
      </c>
      <c r="C4882" s="7" t="s">
        <v>22279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22280</v>
      </c>
      <c r="J4882" s="7">
        <v>1</v>
      </c>
      <c r="K4882" s="7" t="s">
        <v>22281</v>
      </c>
      <c r="L4882" s="7" t="s">
        <v>22282</v>
      </c>
      <c r="M4882" s="8" t="s">
        <v>21875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22283</v>
      </c>
      <c r="C4883" s="7" t="s">
        <v>22284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22285</v>
      </c>
      <c r="J4883" s="7">
        <v>2</v>
      </c>
      <c r="K4883" s="7" t="s">
        <v>22286</v>
      </c>
      <c r="L4883" s="7" t="s">
        <v>22287</v>
      </c>
      <c r="M4883" s="8" t="s">
        <v>21875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22288</v>
      </c>
      <c r="C4884" s="7" t="s">
        <v>22284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22285</v>
      </c>
      <c r="J4884" s="7">
        <v>1</v>
      </c>
      <c r="K4884" s="7" t="s">
        <v>22286</v>
      </c>
      <c r="L4884" s="7" t="s">
        <v>22289</v>
      </c>
      <c r="M4884" s="8" t="s">
        <v>21875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22290</v>
      </c>
      <c r="C4885" s="7" t="s">
        <v>22291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22292</v>
      </c>
      <c r="J4885" s="7">
        <v>1</v>
      </c>
      <c r="K4885" s="7" t="s">
        <v>22293</v>
      </c>
      <c r="L4885" s="7" t="s">
        <v>22294</v>
      </c>
      <c r="M4885" s="8" t="s">
        <v>21875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22295</v>
      </c>
      <c r="C4886" s="7" t="s">
        <v>22296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22297</v>
      </c>
      <c r="J4886" s="7">
        <v>1</v>
      </c>
      <c r="K4886" s="7" t="s">
        <v>22298</v>
      </c>
      <c r="L4886" s="7" t="s">
        <v>22299</v>
      </c>
      <c r="M4886" s="8" t="s">
        <v>21875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22300</v>
      </c>
      <c r="C4887" s="7" t="s">
        <v>22301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22302</v>
      </c>
      <c r="J4887" s="7">
        <v>1</v>
      </c>
      <c r="K4887" s="7" t="s">
        <v>22303</v>
      </c>
      <c r="L4887" s="7" t="s">
        <v>22304</v>
      </c>
      <c r="M4887" s="8" t="s">
        <v>21875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22305</v>
      </c>
      <c r="C4888" s="7" t="s">
        <v>22306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22307</v>
      </c>
      <c r="J4888" s="7">
        <v>1</v>
      </c>
      <c r="K4888" s="7" t="s">
        <v>22308</v>
      </c>
      <c r="L4888" s="7" t="s">
        <v>22309</v>
      </c>
      <c r="M4888" s="8" t="s">
        <v>21875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22310</v>
      </c>
      <c r="C4889" s="7" t="s">
        <v>22311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22312</v>
      </c>
      <c r="J4889" s="7">
        <v>1</v>
      </c>
      <c r="K4889" s="7" t="s">
        <v>22313</v>
      </c>
      <c r="L4889" s="7" t="s">
        <v>22314</v>
      </c>
      <c r="M4889" s="8" t="s">
        <v>21875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22315</v>
      </c>
      <c r="C4890" s="7" t="s">
        <v>22316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22317</v>
      </c>
      <c r="J4890" s="7">
        <v>1</v>
      </c>
      <c r="K4890" s="7" t="s">
        <v>22318</v>
      </c>
      <c r="L4890" s="7" t="s">
        <v>22319</v>
      </c>
      <c r="M4890" s="8" t="s">
        <v>21875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22320</v>
      </c>
      <c r="C4891" s="7" t="s">
        <v>22321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22322</v>
      </c>
      <c r="J4891" s="7">
        <v>1</v>
      </c>
      <c r="K4891" s="7" t="s">
        <v>22323</v>
      </c>
      <c r="L4891" s="7" t="s">
        <v>22324</v>
      </c>
      <c r="M4891" s="8" t="s">
        <v>21875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22325</v>
      </c>
      <c r="C4892" s="7" t="s">
        <v>22326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22327</v>
      </c>
      <c r="J4892" s="7">
        <v>1</v>
      </c>
      <c r="K4892" s="7" t="s">
        <v>22328</v>
      </c>
      <c r="L4892" s="7" t="s">
        <v>22329</v>
      </c>
      <c r="M4892" s="8" t="s">
        <v>21875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22330</v>
      </c>
      <c r="C4893" s="7" t="s">
        <v>22331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22332</v>
      </c>
      <c r="J4893" s="7">
        <v>1</v>
      </c>
      <c r="K4893" s="7" t="s">
        <v>22333</v>
      </c>
      <c r="L4893" s="7" t="s">
        <v>22334</v>
      </c>
      <c r="M4893" s="8" t="s">
        <v>21875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22335</v>
      </c>
      <c r="C4894" s="7" t="s">
        <v>22336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22337</v>
      </c>
      <c r="J4894" s="7">
        <v>1</v>
      </c>
      <c r="K4894" s="7" t="s">
        <v>22338</v>
      </c>
      <c r="L4894" s="7" t="s">
        <v>22339</v>
      </c>
      <c r="M4894" s="8" t="s">
        <v>21875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22340</v>
      </c>
      <c r="C4895" s="7" t="s">
        <v>22341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22342</v>
      </c>
      <c r="J4895" s="7">
        <v>1</v>
      </c>
      <c r="K4895" s="7" t="s">
        <v>22343</v>
      </c>
      <c r="L4895" s="7" t="s">
        <v>22344</v>
      </c>
      <c r="M4895" s="8" t="s">
        <v>21875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22345</v>
      </c>
      <c r="C4896" s="7" t="s">
        <v>22346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22347</v>
      </c>
      <c r="J4896" s="7">
        <v>1</v>
      </c>
      <c r="K4896" s="7" t="s">
        <v>22348</v>
      </c>
      <c r="L4896" s="7" t="s">
        <v>22349</v>
      </c>
      <c r="M4896" s="8" t="s">
        <v>21875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22350</v>
      </c>
      <c r="C4897" s="7" t="s">
        <v>22351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22352</v>
      </c>
      <c r="J4897" s="7">
        <v>1</v>
      </c>
      <c r="K4897" s="7" t="s">
        <v>22353</v>
      </c>
      <c r="L4897" s="7" t="s">
        <v>22354</v>
      </c>
      <c r="M4897" s="8" t="s">
        <v>21875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22355</v>
      </c>
      <c r="C4898" s="7" t="s">
        <v>22356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22357</v>
      </c>
      <c r="J4898" s="7">
        <v>1</v>
      </c>
      <c r="K4898" s="7" t="s">
        <v>22358</v>
      </c>
      <c r="L4898" s="7" t="s">
        <v>22359</v>
      </c>
      <c r="M4898" s="8" t="s">
        <v>21875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22360</v>
      </c>
      <c r="C4899" s="7" t="s">
        <v>22361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22362</v>
      </c>
      <c r="J4899" s="7">
        <v>1</v>
      </c>
      <c r="K4899" s="7" t="s">
        <v>22363</v>
      </c>
      <c r="L4899" s="7" t="s">
        <v>22364</v>
      </c>
      <c r="M4899" s="8" t="s">
        <v>21875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22365</v>
      </c>
      <c r="C4900" s="7" t="s">
        <v>22366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22367</v>
      </c>
      <c r="J4900" s="7">
        <v>1</v>
      </c>
      <c r="K4900" s="7" t="s">
        <v>22368</v>
      </c>
      <c r="L4900" s="7" t="s">
        <v>22369</v>
      </c>
      <c r="M4900" s="8" t="s">
        <v>21875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22370</v>
      </c>
      <c r="C4901" s="7" t="s">
        <v>22371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22372</v>
      </c>
      <c r="J4901" s="7">
        <v>1</v>
      </c>
      <c r="K4901" s="7" t="s">
        <v>22373</v>
      </c>
      <c r="L4901" s="7" t="s">
        <v>22374</v>
      </c>
      <c r="M4901" s="8" t="s">
        <v>21875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22375</v>
      </c>
      <c r="C4902" s="7" t="s">
        <v>22376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22377</v>
      </c>
      <c r="J4902" s="7">
        <v>1</v>
      </c>
      <c r="K4902" s="7" t="s">
        <v>22378</v>
      </c>
      <c r="L4902" s="7" t="s">
        <v>22379</v>
      </c>
      <c r="M4902" s="8" t="s">
        <v>21875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22380</v>
      </c>
      <c r="C4903" s="7" t="s">
        <v>22381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22382</v>
      </c>
      <c r="J4903" s="7">
        <v>1</v>
      </c>
      <c r="K4903" s="7" t="s">
        <v>22383</v>
      </c>
      <c r="L4903" s="7" t="s">
        <v>22384</v>
      </c>
      <c r="M4903" s="8" t="s">
        <v>21875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22385</v>
      </c>
      <c r="C4904" s="7" t="s">
        <v>22386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22387</v>
      </c>
      <c r="J4904" s="7">
        <v>1</v>
      </c>
      <c r="K4904" s="7" t="s">
        <v>22388</v>
      </c>
      <c r="L4904" s="7" t="s">
        <v>22389</v>
      </c>
      <c r="M4904" s="8" t="s">
        <v>21875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22390</v>
      </c>
      <c r="C4905" s="7" t="s">
        <v>22391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22392</v>
      </c>
      <c r="J4905" s="7">
        <v>1</v>
      </c>
      <c r="K4905" s="7" t="s">
        <v>22393</v>
      </c>
      <c r="L4905" s="7" t="s">
        <v>22394</v>
      </c>
      <c r="M4905" s="8" t="s">
        <v>21875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22395</v>
      </c>
      <c r="C4906" s="7" t="s">
        <v>22396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22397</v>
      </c>
      <c r="J4906" s="7">
        <v>1</v>
      </c>
      <c r="K4906" s="7" t="s">
        <v>22398</v>
      </c>
      <c r="L4906" s="7" t="s">
        <v>22399</v>
      </c>
      <c r="M4906" s="8" t="s">
        <v>21875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22400</v>
      </c>
      <c r="C4907" s="7" t="s">
        <v>22401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22402</v>
      </c>
      <c r="J4907" s="7">
        <v>1</v>
      </c>
      <c r="K4907" s="7" t="s">
        <v>22403</v>
      </c>
      <c r="L4907" s="7" t="s">
        <v>22404</v>
      </c>
      <c r="M4907" s="8" t="s">
        <v>21875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22405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22406</v>
      </c>
      <c r="H4908" s="7" t="s">
        <v>22406</v>
      </c>
      <c r="I4908" s="7" t="s">
        <v>22407</v>
      </c>
      <c r="J4908" s="7">
        <v>1</v>
      </c>
      <c r="K4908" s="7" t="s">
        <v>3171</v>
      </c>
      <c r="L4908" s="7" t="s">
        <v>22408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22409</v>
      </c>
      <c r="C4909" s="7" t="s">
        <v>22410</v>
      </c>
      <c r="D4909" s="7" t="s">
        <v>29</v>
      </c>
      <c r="E4909" s="7" t="s">
        <v>30</v>
      </c>
      <c r="F4909" s="7" t="s">
        <v>31</v>
      </c>
      <c r="G4909" s="7" t="s">
        <v>22406</v>
      </c>
      <c r="H4909" s="7" t="s">
        <v>22406</v>
      </c>
      <c r="I4909" s="7" t="s">
        <v>22411</v>
      </c>
      <c r="J4909" s="7">
        <v>1</v>
      </c>
      <c r="K4909" s="7" t="s">
        <v>22412</v>
      </c>
      <c r="L4909" s="7" t="s">
        <v>22413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22414</v>
      </c>
      <c r="C4910" s="7" t="s">
        <v>22415</v>
      </c>
      <c r="D4910" s="7" t="s">
        <v>29</v>
      </c>
      <c r="E4910" s="7" t="s">
        <v>30</v>
      </c>
      <c r="F4910" s="7" t="s">
        <v>31</v>
      </c>
      <c r="G4910" s="7" t="s">
        <v>22406</v>
      </c>
      <c r="H4910" s="7" t="s">
        <v>22406</v>
      </c>
      <c r="I4910" s="7" t="s">
        <v>22416</v>
      </c>
      <c r="J4910" s="7">
        <v>1</v>
      </c>
      <c r="K4910" s="7" t="s">
        <v>22417</v>
      </c>
      <c r="L4910" s="7" t="s">
        <v>22418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22419</v>
      </c>
      <c r="C4911" s="7" t="s">
        <v>22420</v>
      </c>
      <c r="D4911" s="7" t="s">
        <v>29</v>
      </c>
      <c r="E4911" s="7" t="s">
        <v>30</v>
      </c>
      <c r="F4911" s="7" t="s">
        <v>31</v>
      </c>
      <c r="G4911" s="7" t="s">
        <v>22406</v>
      </c>
      <c r="H4911" s="7" t="s">
        <v>22406</v>
      </c>
      <c r="I4911" s="7" t="s">
        <v>22421</v>
      </c>
      <c r="J4911" s="7">
        <v>1</v>
      </c>
      <c r="K4911" s="7" t="s">
        <v>22422</v>
      </c>
      <c r="L4911" s="7" t="s">
        <v>22423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22424</v>
      </c>
      <c r="C4912" s="7" t="s">
        <v>22425</v>
      </c>
      <c r="D4912" s="7" t="s">
        <v>29</v>
      </c>
      <c r="E4912" s="7" t="s">
        <v>30</v>
      </c>
      <c r="F4912" s="7" t="s">
        <v>31</v>
      </c>
      <c r="G4912" s="7" t="s">
        <v>22406</v>
      </c>
      <c r="H4912" s="7" t="s">
        <v>22406</v>
      </c>
      <c r="I4912" s="7" t="s">
        <v>22426</v>
      </c>
      <c r="J4912" s="7">
        <v>1</v>
      </c>
      <c r="K4912" s="7" t="s">
        <v>22427</v>
      </c>
      <c r="L4912" s="7" t="s">
        <v>22428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22429</v>
      </c>
      <c r="C4913" s="7" t="s">
        <v>22430</v>
      </c>
      <c r="D4913" s="7" t="s">
        <v>874</v>
      </c>
      <c r="E4913" s="7" t="s">
        <v>874</v>
      </c>
      <c r="F4913" s="7" t="s">
        <v>875</v>
      </c>
      <c r="G4913" s="7" t="s">
        <v>22406</v>
      </c>
      <c r="H4913" s="7" t="s">
        <v>22406</v>
      </c>
      <c r="I4913" s="7" t="s">
        <v>22431</v>
      </c>
      <c r="J4913" s="7">
        <v>1</v>
      </c>
      <c r="K4913" s="7" t="s">
        <v>22432</v>
      </c>
      <c r="L4913" s="7" t="s">
        <v>22433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22434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22406</v>
      </c>
      <c r="H4914" s="7" t="s">
        <v>22406</v>
      </c>
      <c r="I4914" s="7" t="s">
        <v>22435</v>
      </c>
      <c r="J4914" s="7">
        <v>1</v>
      </c>
      <c r="K4914" s="7" t="s">
        <v>791</v>
      </c>
      <c r="L4914" s="7" t="s">
        <v>22436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22437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22406</v>
      </c>
      <c r="H4915" s="7" t="s">
        <v>22406</v>
      </c>
      <c r="I4915" s="7" t="s">
        <v>22435</v>
      </c>
      <c r="J4915" s="7">
        <v>2</v>
      </c>
      <c r="K4915" s="7" t="s">
        <v>791</v>
      </c>
      <c r="L4915" s="7" t="s">
        <v>22438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22439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22406</v>
      </c>
      <c r="H4916" s="7" t="s">
        <v>22406</v>
      </c>
      <c r="I4916" s="7" t="s">
        <v>22435</v>
      </c>
      <c r="J4916" s="7">
        <v>3</v>
      </c>
      <c r="K4916" s="7" t="s">
        <v>791</v>
      </c>
      <c r="L4916" s="7" t="s">
        <v>22440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22441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22406</v>
      </c>
      <c r="H4917" s="7" t="s">
        <v>22406</v>
      </c>
      <c r="I4917" s="7" t="s">
        <v>22435</v>
      </c>
      <c r="J4917" s="7">
        <v>4</v>
      </c>
      <c r="K4917" s="7" t="s">
        <v>791</v>
      </c>
      <c r="L4917" s="7" t="s">
        <v>22442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22443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22406</v>
      </c>
      <c r="H4918" s="7" t="s">
        <v>22406</v>
      </c>
      <c r="I4918" s="7" t="s">
        <v>22435</v>
      </c>
      <c r="J4918" s="7">
        <v>5</v>
      </c>
      <c r="K4918" s="7" t="s">
        <v>791</v>
      </c>
      <c r="L4918" s="7" t="s">
        <v>22444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22445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22406</v>
      </c>
      <c r="H4919" s="7" t="s">
        <v>22406</v>
      </c>
      <c r="I4919" s="7" t="s">
        <v>22435</v>
      </c>
      <c r="J4919" s="7">
        <v>6</v>
      </c>
      <c r="K4919" s="7" t="s">
        <v>791</v>
      </c>
      <c r="L4919" s="7" t="s">
        <v>22446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22447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22406</v>
      </c>
      <c r="H4920" s="7" t="s">
        <v>22406</v>
      </c>
      <c r="I4920" s="7" t="s">
        <v>22435</v>
      </c>
      <c r="J4920" s="7">
        <v>7</v>
      </c>
      <c r="K4920" s="7" t="s">
        <v>791</v>
      </c>
      <c r="L4920" s="7" t="s">
        <v>22448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22449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22406</v>
      </c>
      <c r="H4921" s="7" t="s">
        <v>22406</v>
      </c>
      <c r="I4921" s="7" t="s">
        <v>22435</v>
      </c>
      <c r="J4921" s="7">
        <v>9</v>
      </c>
      <c r="K4921" s="7" t="s">
        <v>791</v>
      </c>
      <c r="L4921" s="7" t="s">
        <v>22450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22451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22406</v>
      </c>
      <c r="H4922" s="7" t="s">
        <v>22406</v>
      </c>
      <c r="I4922" s="7" t="s">
        <v>22435</v>
      </c>
      <c r="J4922" s="7">
        <v>8</v>
      </c>
      <c r="K4922" s="7" t="s">
        <v>791</v>
      </c>
      <c r="L4922" s="7" t="s">
        <v>22452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22453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22406</v>
      </c>
      <c r="H4923" s="7" t="s">
        <v>22406</v>
      </c>
      <c r="I4923" s="7" t="s">
        <v>22435</v>
      </c>
      <c r="J4923" s="7">
        <v>10</v>
      </c>
      <c r="K4923" s="7" t="s">
        <v>791</v>
      </c>
      <c r="L4923" s="7" t="s">
        <v>22454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22455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22406</v>
      </c>
      <c r="H4924" s="7" t="s">
        <v>22406</v>
      </c>
      <c r="I4924" s="7" t="s">
        <v>22435</v>
      </c>
      <c r="J4924" s="7">
        <v>11</v>
      </c>
      <c r="K4924" s="7" t="s">
        <v>791</v>
      </c>
      <c r="L4924" s="7" t="s">
        <v>22456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22457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22406</v>
      </c>
      <c r="H4925" s="7" t="s">
        <v>22406</v>
      </c>
      <c r="I4925" s="7" t="s">
        <v>22458</v>
      </c>
      <c r="J4925" s="7">
        <v>2</v>
      </c>
      <c r="K4925" s="7" t="s">
        <v>804</v>
      </c>
      <c r="L4925" s="7" t="s">
        <v>22459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22460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22406</v>
      </c>
      <c r="H4926" s="7" t="s">
        <v>22406</v>
      </c>
      <c r="I4926" s="7" t="s">
        <v>22458</v>
      </c>
      <c r="J4926" s="7">
        <v>3</v>
      </c>
      <c r="K4926" s="7" t="s">
        <v>804</v>
      </c>
      <c r="L4926" s="7" t="s">
        <v>22461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22462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22406</v>
      </c>
      <c r="H4927" s="7" t="s">
        <v>22406</v>
      </c>
      <c r="I4927" s="7" t="s">
        <v>22458</v>
      </c>
      <c r="J4927" s="7">
        <v>1</v>
      </c>
      <c r="K4927" s="7" t="s">
        <v>804</v>
      </c>
      <c r="L4927" s="7" t="s">
        <v>22463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22464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22406</v>
      </c>
      <c r="H4928" s="7" t="s">
        <v>22406</v>
      </c>
      <c r="I4928" s="7" t="s">
        <v>22465</v>
      </c>
      <c r="J4928" s="7">
        <v>1</v>
      </c>
      <c r="K4928" s="7" t="s">
        <v>804</v>
      </c>
      <c r="L4928" s="7" t="s">
        <v>22466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22467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22406</v>
      </c>
      <c r="H4929" s="7" t="s">
        <v>22406</v>
      </c>
      <c r="I4929" s="7" t="s">
        <v>22458</v>
      </c>
      <c r="J4929" s="7">
        <v>4</v>
      </c>
      <c r="K4929" s="7" t="s">
        <v>804</v>
      </c>
      <c r="L4929" s="7" t="s">
        <v>22468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22469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22406</v>
      </c>
      <c r="H4930" s="7" t="s">
        <v>22406</v>
      </c>
      <c r="I4930" s="7" t="s">
        <v>3729</v>
      </c>
      <c r="J4930" s="7">
        <v>76</v>
      </c>
      <c r="K4930" s="7" t="s">
        <v>804</v>
      </c>
      <c r="L4930" s="7" t="s">
        <v>22463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22470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22406</v>
      </c>
      <c r="H4931" s="7" t="s">
        <v>22406</v>
      </c>
      <c r="I4931" s="7" t="s">
        <v>3729</v>
      </c>
      <c r="J4931" s="7">
        <v>77</v>
      </c>
      <c r="K4931" s="7" t="s">
        <v>804</v>
      </c>
      <c r="L4931" s="7" t="s">
        <v>22459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22471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22406</v>
      </c>
      <c r="H4932" s="7" t="s">
        <v>22406</v>
      </c>
      <c r="I4932" s="7" t="s">
        <v>3729</v>
      </c>
      <c r="J4932" s="7">
        <v>78</v>
      </c>
      <c r="K4932" s="7" t="s">
        <v>804</v>
      </c>
      <c r="L4932" s="7" t="s">
        <v>22461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22472</v>
      </c>
      <c r="C4933" s="7" t="s">
        <v>22473</v>
      </c>
      <c r="D4933" s="7" t="s">
        <v>1131</v>
      </c>
      <c r="E4933" s="7" t="s">
        <v>1132</v>
      </c>
      <c r="F4933" s="7" t="s">
        <v>1133</v>
      </c>
      <c r="G4933" s="7" t="s">
        <v>22406</v>
      </c>
      <c r="H4933" s="7" t="s">
        <v>22406</v>
      </c>
      <c r="I4933" s="7" t="s">
        <v>22474</v>
      </c>
      <c r="J4933" s="7">
        <v>1</v>
      </c>
      <c r="K4933" s="7" t="s">
        <v>22475</v>
      </c>
      <c r="L4933" s="7" t="s">
        <v>22476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22477</v>
      </c>
      <c r="C4934" s="7" t="s">
        <v>22478</v>
      </c>
      <c r="D4934" s="7" t="s">
        <v>29</v>
      </c>
      <c r="E4934" s="7" t="s">
        <v>30</v>
      </c>
      <c r="F4934" s="7" t="s">
        <v>31</v>
      </c>
      <c r="G4934" s="7" t="s">
        <v>22406</v>
      </c>
      <c r="H4934" s="7" t="s">
        <v>22406</v>
      </c>
      <c r="I4934" s="7" t="s">
        <v>22479</v>
      </c>
      <c r="J4934" s="7">
        <v>1</v>
      </c>
      <c r="K4934" s="7" t="s">
        <v>22480</v>
      </c>
      <c r="L4934" s="7" t="s">
        <v>22481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22482</v>
      </c>
      <c r="C4935" s="7" t="s">
        <v>22483</v>
      </c>
      <c r="D4935" s="7" t="s">
        <v>29</v>
      </c>
      <c r="E4935" s="7" t="s">
        <v>30</v>
      </c>
      <c r="F4935" s="7" t="s">
        <v>31</v>
      </c>
      <c r="G4935" s="7" t="s">
        <v>22406</v>
      </c>
      <c r="H4935" s="7" t="s">
        <v>22406</v>
      </c>
      <c r="I4935" s="7" t="s">
        <v>22484</v>
      </c>
      <c r="J4935" s="7">
        <v>1</v>
      </c>
      <c r="K4935" s="7" t="s">
        <v>22485</v>
      </c>
      <c r="L4935" s="7" t="s">
        <v>22486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22487</v>
      </c>
      <c r="C4936" s="7" t="s">
        <v>22488</v>
      </c>
      <c r="D4936" s="7" t="s">
        <v>1131</v>
      </c>
      <c r="E4936" s="7" t="s">
        <v>1132</v>
      </c>
      <c r="F4936" s="7" t="s">
        <v>1133</v>
      </c>
      <c r="G4936" s="7" t="s">
        <v>22406</v>
      </c>
      <c r="H4936" s="7" t="s">
        <v>22406</v>
      </c>
      <c r="I4936" s="7" t="s">
        <v>22489</v>
      </c>
      <c r="J4936" s="7">
        <v>1</v>
      </c>
      <c r="K4936" s="7" t="s">
        <v>22490</v>
      </c>
      <c r="L4936" s="7" t="s">
        <v>22491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22492</v>
      </c>
      <c r="C4937" s="7" t="s">
        <v>22493</v>
      </c>
      <c r="D4937" s="7" t="s">
        <v>1131</v>
      </c>
      <c r="E4937" s="7" t="s">
        <v>1132</v>
      </c>
      <c r="F4937" s="7" t="s">
        <v>1133</v>
      </c>
      <c r="G4937" s="7" t="s">
        <v>22406</v>
      </c>
      <c r="H4937" s="7" t="s">
        <v>22406</v>
      </c>
      <c r="I4937" s="7" t="s">
        <v>22494</v>
      </c>
      <c r="J4937" s="7">
        <v>1</v>
      </c>
      <c r="K4937" s="7" t="s">
        <v>22495</v>
      </c>
      <c r="L4937" s="7" t="s">
        <v>22496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22497</v>
      </c>
      <c r="C4938" s="7" t="s">
        <v>22498</v>
      </c>
      <c r="D4938" s="7" t="s">
        <v>29</v>
      </c>
      <c r="E4938" s="7" t="s">
        <v>30</v>
      </c>
      <c r="F4938" s="7" t="s">
        <v>31</v>
      </c>
      <c r="G4938" s="7" t="s">
        <v>22406</v>
      </c>
      <c r="H4938" s="7" t="s">
        <v>22406</v>
      </c>
      <c r="I4938" s="7" t="s">
        <v>22499</v>
      </c>
      <c r="J4938" s="7">
        <v>1</v>
      </c>
      <c r="K4938" s="7" t="s">
        <v>22500</v>
      </c>
      <c r="L4938" s="7" t="s">
        <v>22501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22502</v>
      </c>
      <c r="C4939" s="7" t="s">
        <v>22503</v>
      </c>
      <c r="D4939" s="7" t="s">
        <v>1208</v>
      </c>
      <c r="E4939" s="7" t="s">
        <v>1132</v>
      </c>
      <c r="F4939" s="7" t="s">
        <v>1209</v>
      </c>
      <c r="G4939" s="7" t="s">
        <v>22406</v>
      </c>
      <c r="H4939" s="7" t="s">
        <v>22406</v>
      </c>
      <c r="I4939" s="7" t="s">
        <v>22504</v>
      </c>
      <c r="J4939" s="7">
        <v>1</v>
      </c>
      <c r="K4939" s="7" t="s">
        <v>22505</v>
      </c>
      <c r="L4939" s="7" t="s">
        <v>22506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22507</v>
      </c>
      <c r="C4940" s="7" t="s">
        <v>22508</v>
      </c>
      <c r="D4940" s="7" t="s">
        <v>29</v>
      </c>
      <c r="E4940" s="7" t="s">
        <v>30</v>
      </c>
      <c r="F4940" s="7" t="s">
        <v>31</v>
      </c>
      <c r="G4940" s="7" t="s">
        <v>22406</v>
      </c>
      <c r="H4940" s="7" t="s">
        <v>22406</v>
      </c>
      <c r="I4940" s="7" t="s">
        <v>22509</v>
      </c>
      <c r="J4940" s="7">
        <v>1</v>
      </c>
      <c r="K4940" s="7" t="s">
        <v>22510</v>
      </c>
      <c r="L4940" s="7" t="s">
        <v>22511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22512</v>
      </c>
      <c r="C4941" s="7" t="s">
        <v>22513</v>
      </c>
      <c r="D4941" s="7" t="s">
        <v>29</v>
      </c>
      <c r="E4941" s="7" t="s">
        <v>30</v>
      </c>
      <c r="F4941" s="7" t="s">
        <v>31</v>
      </c>
      <c r="G4941" s="7" t="s">
        <v>22406</v>
      </c>
      <c r="H4941" s="7" t="s">
        <v>22406</v>
      </c>
      <c r="I4941" s="7" t="s">
        <v>22514</v>
      </c>
      <c r="J4941" s="7">
        <v>1</v>
      </c>
      <c r="K4941" s="7" t="s">
        <v>22515</v>
      </c>
      <c r="L4941" s="7" t="s">
        <v>22516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22517</v>
      </c>
      <c r="C4942" s="7" t="s">
        <v>22518</v>
      </c>
      <c r="D4942" s="7" t="s">
        <v>29</v>
      </c>
      <c r="E4942" s="7" t="s">
        <v>30</v>
      </c>
      <c r="F4942" s="7" t="s">
        <v>31</v>
      </c>
      <c r="G4942" s="7" t="s">
        <v>22406</v>
      </c>
      <c r="H4942" s="7" t="s">
        <v>22406</v>
      </c>
      <c r="I4942" s="7" t="s">
        <v>22519</v>
      </c>
      <c r="J4942" s="7">
        <v>1</v>
      </c>
      <c r="K4942" s="7" t="s">
        <v>22520</v>
      </c>
      <c r="L4942" s="7" t="s">
        <v>22521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22522</v>
      </c>
      <c r="C4943" s="7" t="s">
        <v>22523</v>
      </c>
      <c r="D4943" s="7" t="s">
        <v>29</v>
      </c>
      <c r="E4943" s="7" t="s">
        <v>30</v>
      </c>
      <c r="F4943" s="7" t="s">
        <v>31</v>
      </c>
      <c r="G4943" s="7" t="s">
        <v>22406</v>
      </c>
      <c r="H4943" s="7" t="s">
        <v>22406</v>
      </c>
      <c r="I4943" s="7" t="s">
        <v>22524</v>
      </c>
      <c r="J4943" s="7">
        <v>1</v>
      </c>
      <c r="K4943" s="7" t="s">
        <v>22525</v>
      </c>
      <c r="L4943" s="7" t="s">
        <v>22526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22527</v>
      </c>
      <c r="C4944" s="7" t="s">
        <v>22528</v>
      </c>
      <c r="D4944" s="7" t="s">
        <v>29</v>
      </c>
      <c r="E4944" s="7" t="s">
        <v>30</v>
      </c>
      <c r="F4944" s="7" t="s">
        <v>31</v>
      </c>
      <c r="G4944" s="7" t="s">
        <v>22406</v>
      </c>
      <c r="H4944" s="7" t="s">
        <v>22406</v>
      </c>
      <c r="I4944" s="7" t="s">
        <v>22529</v>
      </c>
      <c r="J4944" s="7">
        <v>1</v>
      </c>
      <c r="K4944" s="7" t="s">
        <v>22530</v>
      </c>
      <c r="L4944" s="7" t="s">
        <v>22531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22532</v>
      </c>
      <c r="C4945" s="7" t="s">
        <v>22533</v>
      </c>
      <c r="D4945" s="7" t="s">
        <v>29</v>
      </c>
      <c r="E4945" s="7" t="s">
        <v>30</v>
      </c>
      <c r="F4945" s="7" t="s">
        <v>31</v>
      </c>
      <c r="G4945" s="7" t="s">
        <v>22406</v>
      </c>
      <c r="H4945" s="7" t="s">
        <v>22406</v>
      </c>
      <c r="I4945" s="7" t="s">
        <v>22534</v>
      </c>
      <c r="J4945" s="7">
        <v>1</v>
      </c>
      <c r="K4945" s="7" t="s">
        <v>22535</v>
      </c>
      <c r="L4945" s="7" t="s">
        <v>22536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22537</v>
      </c>
      <c r="C4946" s="7" t="s">
        <v>22538</v>
      </c>
      <c r="D4946" s="7" t="s">
        <v>29</v>
      </c>
      <c r="E4946" s="7" t="s">
        <v>30</v>
      </c>
      <c r="F4946" s="7" t="s">
        <v>31</v>
      </c>
      <c r="G4946" s="7" t="s">
        <v>22406</v>
      </c>
      <c r="H4946" s="7" t="s">
        <v>22406</v>
      </c>
      <c r="I4946" s="7" t="s">
        <v>22539</v>
      </c>
      <c r="J4946" s="7">
        <v>1</v>
      </c>
      <c r="K4946" s="7" t="s">
        <v>22540</v>
      </c>
      <c r="L4946" s="7" t="s">
        <v>22541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22542</v>
      </c>
      <c r="C4947" s="7" t="s">
        <v>22543</v>
      </c>
      <c r="D4947" s="7" t="s">
        <v>29</v>
      </c>
      <c r="E4947" s="7" t="s">
        <v>30</v>
      </c>
      <c r="F4947" s="7" t="s">
        <v>31</v>
      </c>
      <c r="G4947" s="7" t="s">
        <v>22406</v>
      </c>
      <c r="H4947" s="7" t="s">
        <v>22406</v>
      </c>
      <c r="I4947" s="7" t="s">
        <v>22544</v>
      </c>
      <c r="J4947" s="7">
        <v>1</v>
      </c>
      <c r="K4947" s="7" t="s">
        <v>22545</v>
      </c>
      <c r="L4947" s="7" t="s">
        <v>22546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22547</v>
      </c>
      <c r="C4948" s="7" t="s">
        <v>22548</v>
      </c>
      <c r="D4948" s="7" t="s">
        <v>29</v>
      </c>
      <c r="E4948" s="7" t="s">
        <v>30</v>
      </c>
      <c r="F4948" s="7" t="s">
        <v>31</v>
      </c>
      <c r="G4948" s="7" t="s">
        <v>22406</v>
      </c>
      <c r="H4948" s="7" t="s">
        <v>22406</v>
      </c>
      <c r="I4948" s="7" t="s">
        <v>22549</v>
      </c>
      <c r="J4948" s="7">
        <v>1</v>
      </c>
      <c r="K4948" s="7" t="s">
        <v>22550</v>
      </c>
      <c r="L4948" s="7" t="s">
        <v>22551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22552</v>
      </c>
      <c r="C4949" s="7" t="s">
        <v>22553</v>
      </c>
      <c r="D4949" s="7" t="s">
        <v>29</v>
      </c>
      <c r="E4949" s="7" t="s">
        <v>30</v>
      </c>
      <c r="F4949" s="7" t="s">
        <v>31</v>
      </c>
      <c r="G4949" s="7" t="s">
        <v>22406</v>
      </c>
      <c r="H4949" s="7" t="s">
        <v>22406</v>
      </c>
      <c r="I4949" s="7" t="s">
        <v>22554</v>
      </c>
      <c r="J4949" s="7">
        <v>1</v>
      </c>
      <c r="K4949" s="7" t="s">
        <v>22555</v>
      </c>
      <c r="L4949" s="7" t="s">
        <v>22556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22557</v>
      </c>
      <c r="C4950" s="7" t="s">
        <v>22558</v>
      </c>
      <c r="D4950" s="7" t="s">
        <v>29</v>
      </c>
      <c r="E4950" s="7" t="s">
        <v>30</v>
      </c>
      <c r="F4950" s="7" t="s">
        <v>31</v>
      </c>
      <c r="G4950" s="7" t="s">
        <v>22406</v>
      </c>
      <c r="H4950" s="7" t="s">
        <v>22406</v>
      </c>
      <c r="I4950" s="7" t="s">
        <v>22559</v>
      </c>
      <c r="J4950" s="7">
        <v>1</v>
      </c>
      <c r="K4950" s="7" t="s">
        <v>22560</v>
      </c>
      <c r="L4950" s="7" t="s">
        <v>22561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22562</v>
      </c>
      <c r="C4951" s="7" t="s">
        <v>22563</v>
      </c>
      <c r="D4951" s="7" t="s">
        <v>29</v>
      </c>
      <c r="E4951" s="7" t="s">
        <v>30</v>
      </c>
      <c r="F4951" s="7" t="s">
        <v>31</v>
      </c>
      <c r="G4951" s="7" t="s">
        <v>22406</v>
      </c>
      <c r="H4951" s="7" t="s">
        <v>22406</v>
      </c>
      <c r="I4951" s="7" t="s">
        <v>22564</v>
      </c>
      <c r="J4951" s="7">
        <v>1</v>
      </c>
      <c r="K4951" s="7" t="s">
        <v>22565</v>
      </c>
      <c r="L4951" s="7" t="s">
        <v>22566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22567</v>
      </c>
      <c r="C4952" s="7" t="s">
        <v>22568</v>
      </c>
      <c r="D4952" s="7" t="s">
        <v>29</v>
      </c>
      <c r="E4952" s="7" t="s">
        <v>30</v>
      </c>
      <c r="F4952" s="7" t="s">
        <v>31</v>
      </c>
      <c r="G4952" s="7" t="s">
        <v>22406</v>
      </c>
      <c r="H4952" s="7" t="s">
        <v>22406</v>
      </c>
      <c r="I4952" s="7" t="s">
        <v>22569</v>
      </c>
      <c r="J4952" s="7">
        <v>1</v>
      </c>
      <c r="K4952" s="7" t="s">
        <v>22570</v>
      </c>
      <c r="L4952" s="7" t="s">
        <v>22571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22572</v>
      </c>
      <c r="C4953" s="7" t="s">
        <v>22573</v>
      </c>
      <c r="D4953" s="7" t="s">
        <v>29</v>
      </c>
      <c r="E4953" s="7" t="s">
        <v>30</v>
      </c>
      <c r="F4953" s="7" t="s">
        <v>31</v>
      </c>
      <c r="G4953" s="7" t="s">
        <v>22406</v>
      </c>
      <c r="H4953" s="7" t="s">
        <v>22406</v>
      </c>
      <c r="I4953" s="7" t="s">
        <v>22574</v>
      </c>
      <c r="J4953" s="7">
        <v>1</v>
      </c>
      <c r="K4953" s="7" t="s">
        <v>22575</v>
      </c>
      <c r="L4953" s="7" t="s">
        <v>22576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22577</v>
      </c>
      <c r="C4954" s="7" t="s">
        <v>22578</v>
      </c>
      <c r="D4954" s="7" t="s">
        <v>29</v>
      </c>
      <c r="E4954" s="7" t="s">
        <v>30</v>
      </c>
      <c r="F4954" s="7" t="s">
        <v>31</v>
      </c>
      <c r="G4954" s="7" t="s">
        <v>22406</v>
      </c>
      <c r="H4954" s="7" t="s">
        <v>22406</v>
      </c>
      <c r="I4954" s="7" t="s">
        <v>22579</v>
      </c>
      <c r="J4954" s="7">
        <v>1</v>
      </c>
      <c r="K4954" s="7" t="s">
        <v>22580</v>
      </c>
      <c r="L4954" s="7" t="s">
        <v>22581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22582</v>
      </c>
      <c r="C4955" s="7" t="s">
        <v>22583</v>
      </c>
      <c r="D4955" s="7" t="s">
        <v>29</v>
      </c>
      <c r="E4955" s="7" t="s">
        <v>30</v>
      </c>
      <c r="F4955" s="7" t="s">
        <v>31</v>
      </c>
      <c r="G4955" s="7" t="s">
        <v>22406</v>
      </c>
      <c r="H4955" s="7" t="s">
        <v>22406</v>
      </c>
      <c r="I4955" s="7" t="s">
        <v>22584</v>
      </c>
      <c r="J4955" s="7">
        <v>1</v>
      </c>
      <c r="K4955" s="7" t="s">
        <v>22585</v>
      </c>
      <c r="L4955" s="7" t="s">
        <v>22586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22587</v>
      </c>
      <c r="C4956" s="7" t="s">
        <v>22588</v>
      </c>
      <c r="D4956" s="7" t="s">
        <v>29</v>
      </c>
      <c r="E4956" s="7" t="s">
        <v>30</v>
      </c>
      <c r="F4956" s="7" t="s">
        <v>31</v>
      </c>
      <c r="G4956" s="7" t="s">
        <v>22406</v>
      </c>
      <c r="H4956" s="7" t="s">
        <v>22406</v>
      </c>
      <c r="I4956" s="7" t="s">
        <v>22589</v>
      </c>
      <c r="J4956" s="7">
        <v>1</v>
      </c>
      <c r="K4956" s="7" t="s">
        <v>22590</v>
      </c>
      <c r="L4956" s="7" t="s">
        <v>22591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22592</v>
      </c>
      <c r="C4957" s="7" t="s">
        <v>22593</v>
      </c>
      <c r="D4957" s="7" t="s">
        <v>29</v>
      </c>
      <c r="E4957" s="7" t="s">
        <v>30</v>
      </c>
      <c r="F4957" s="7" t="s">
        <v>31</v>
      </c>
      <c r="G4957" s="7" t="s">
        <v>22406</v>
      </c>
      <c r="H4957" s="7" t="s">
        <v>22406</v>
      </c>
      <c r="I4957" s="7" t="s">
        <v>22594</v>
      </c>
      <c r="J4957" s="7">
        <v>1</v>
      </c>
      <c r="K4957" s="7" t="s">
        <v>22595</v>
      </c>
      <c r="L4957" s="7" t="s">
        <v>22596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22597</v>
      </c>
      <c r="C4958" s="7" t="s">
        <v>22598</v>
      </c>
      <c r="D4958" s="7" t="s">
        <v>29</v>
      </c>
      <c r="E4958" s="7" t="s">
        <v>30</v>
      </c>
      <c r="F4958" s="7" t="s">
        <v>31</v>
      </c>
      <c r="G4958" s="7" t="s">
        <v>22406</v>
      </c>
      <c r="H4958" s="7" t="s">
        <v>22406</v>
      </c>
      <c r="I4958" s="7" t="s">
        <v>22599</v>
      </c>
      <c r="J4958" s="7">
        <v>1</v>
      </c>
      <c r="K4958" s="7" t="s">
        <v>22600</v>
      </c>
      <c r="L4958" s="7" t="s">
        <v>22601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22602</v>
      </c>
      <c r="C4959" s="7" t="s">
        <v>22603</v>
      </c>
      <c r="D4959" s="7" t="s">
        <v>29</v>
      </c>
      <c r="E4959" s="7" t="s">
        <v>30</v>
      </c>
      <c r="F4959" s="7" t="s">
        <v>31</v>
      </c>
      <c r="G4959" s="7" t="s">
        <v>22406</v>
      </c>
      <c r="H4959" s="7" t="s">
        <v>22406</v>
      </c>
      <c r="I4959" s="7" t="s">
        <v>22604</v>
      </c>
      <c r="J4959" s="7">
        <v>1</v>
      </c>
      <c r="K4959" s="7" t="s">
        <v>22605</v>
      </c>
      <c r="L4959" s="7" t="s">
        <v>22606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22607</v>
      </c>
      <c r="C4960" s="7" t="s">
        <v>22608</v>
      </c>
      <c r="D4960" s="7" t="s">
        <v>29</v>
      </c>
      <c r="E4960" s="7" t="s">
        <v>30</v>
      </c>
      <c r="F4960" s="7" t="s">
        <v>31</v>
      </c>
      <c r="G4960" s="7" t="s">
        <v>22406</v>
      </c>
      <c r="H4960" s="7" t="s">
        <v>22406</v>
      </c>
      <c r="I4960" s="7" t="s">
        <v>22609</v>
      </c>
      <c r="J4960" s="7">
        <v>1</v>
      </c>
      <c r="K4960" s="7" t="s">
        <v>22610</v>
      </c>
      <c r="L4960" s="7" t="s">
        <v>22611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22612</v>
      </c>
      <c r="C4961" s="7" t="s">
        <v>22613</v>
      </c>
      <c r="D4961" s="7" t="s">
        <v>29</v>
      </c>
      <c r="E4961" s="7" t="s">
        <v>30</v>
      </c>
      <c r="F4961" s="7" t="s">
        <v>31</v>
      </c>
      <c r="G4961" s="7" t="s">
        <v>22406</v>
      </c>
      <c r="H4961" s="7" t="s">
        <v>22406</v>
      </c>
      <c r="I4961" s="7" t="s">
        <v>22614</v>
      </c>
      <c r="J4961" s="7">
        <v>1</v>
      </c>
      <c r="K4961" s="7" t="s">
        <v>22615</v>
      </c>
      <c r="L4961" s="7" t="s">
        <v>22616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22617</v>
      </c>
      <c r="C4962" s="7" t="s">
        <v>22618</v>
      </c>
      <c r="D4962" s="7" t="s">
        <v>29</v>
      </c>
      <c r="E4962" s="7" t="s">
        <v>30</v>
      </c>
      <c r="F4962" s="7" t="s">
        <v>31</v>
      </c>
      <c r="G4962" s="7" t="s">
        <v>22406</v>
      </c>
      <c r="H4962" s="7" t="s">
        <v>22406</v>
      </c>
      <c r="I4962" s="7" t="s">
        <v>22619</v>
      </c>
      <c r="J4962" s="7">
        <v>1</v>
      </c>
      <c r="K4962" s="7" t="s">
        <v>22620</v>
      </c>
      <c r="L4962" s="7" t="s">
        <v>22621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22622</v>
      </c>
      <c r="C4963" s="7" t="s">
        <v>22623</v>
      </c>
      <c r="D4963" s="7" t="s">
        <v>29</v>
      </c>
      <c r="E4963" s="7" t="s">
        <v>30</v>
      </c>
      <c r="F4963" s="7" t="s">
        <v>31</v>
      </c>
      <c r="G4963" s="7" t="s">
        <v>22406</v>
      </c>
      <c r="H4963" s="7" t="s">
        <v>22406</v>
      </c>
      <c r="I4963" s="7" t="s">
        <v>22624</v>
      </c>
      <c r="J4963" s="7">
        <v>1</v>
      </c>
      <c r="K4963" s="7" t="s">
        <v>22625</v>
      </c>
      <c r="L4963" s="7" t="s">
        <v>22626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22627</v>
      </c>
      <c r="C4964" s="7" t="s">
        <v>22628</v>
      </c>
      <c r="D4964" s="7" t="s">
        <v>29</v>
      </c>
      <c r="E4964" s="7" t="s">
        <v>30</v>
      </c>
      <c r="F4964" s="7" t="s">
        <v>31</v>
      </c>
      <c r="G4964" s="7" t="s">
        <v>22406</v>
      </c>
      <c r="H4964" s="7" t="s">
        <v>22406</v>
      </c>
      <c r="I4964" s="7" t="s">
        <v>22629</v>
      </c>
      <c r="J4964" s="7">
        <v>1</v>
      </c>
      <c r="K4964" s="7" t="s">
        <v>22630</v>
      </c>
      <c r="L4964" s="7" t="s">
        <v>22631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22632</v>
      </c>
      <c r="C4965" s="7" t="s">
        <v>22633</v>
      </c>
      <c r="D4965" s="7" t="s">
        <v>29</v>
      </c>
      <c r="E4965" s="7" t="s">
        <v>30</v>
      </c>
      <c r="F4965" s="7" t="s">
        <v>31</v>
      </c>
      <c r="G4965" s="7" t="s">
        <v>22406</v>
      </c>
      <c r="H4965" s="7" t="s">
        <v>22406</v>
      </c>
      <c r="I4965" s="7" t="s">
        <v>22634</v>
      </c>
      <c r="J4965" s="7">
        <v>1</v>
      </c>
      <c r="K4965" s="7" t="s">
        <v>22635</v>
      </c>
      <c r="L4965" s="7" t="s">
        <v>22636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22637</v>
      </c>
      <c r="C4966" s="7" t="s">
        <v>22638</v>
      </c>
      <c r="D4966" s="7" t="s">
        <v>29</v>
      </c>
      <c r="E4966" s="7" t="s">
        <v>30</v>
      </c>
      <c r="F4966" s="7" t="s">
        <v>31</v>
      </c>
      <c r="G4966" s="7" t="s">
        <v>22406</v>
      </c>
      <c r="H4966" s="7" t="s">
        <v>22406</v>
      </c>
      <c r="I4966" s="7" t="s">
        <v>22639</v>
      </c>
      <c r="J4966" s="7">
        <v>1</v>
      </c>
      <c r="K4966" s="7" t="s">
        <v>22640</v>
      </c>
      <c r="L4966" s="7" t="s">
        <v>22641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22642</v>
      </c>
      <c r="C4967" s="7" t="s">
        <v>22643</v>
      </c>
      <c r="D4967" s="7" t="s">
        <v>29</v>
      </c>
      <c r="E4967" s="7" t="s">
        <v>30</v>
      </c>
      <c r="F4967" s="7" t="s">
        <v>31</v>
      </c>
      <c r="G4967" s="7" t="s">
        <v>22406</v>
      </c>
      <c r="H4967" s="7" t="s">
        <v>22406</v>
      </c>
      <c r="I4967" s="7" t="s">
        <v>22644</v>
      </c>
      <c r="J4967" s="7">
        <v>1</v>
      </c>
      <c r="K4967" s="7" t="s">
        <v>22645</v>
      </c>
      <c r="L4967" s="7" t="s">
        <v>22646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22647</v>
      </c>
      <c r="C4968" s="7" t="s">
        <v>22648</v>
      </c>
      <c r="D4968" s="7" t="s">
        <v>29</v>
      </c>
      <c r="E4968" s="7" t="s">
        <v>30</v>
      </c>
      <c r="F4968" s="7" t="s">
        <v>31</v>
      </c>
      <c r="G4968" s="7" t="s">
        <v>22406</v>
      </c>
      <c r="H4968" s="7" t="s">
        <v>22406</v>
      </c>
      <c r="I4968" s="7" t="s">
        <v>22649</v>
      </c>
      <c r="J4968" s="7">
        <v>1</v>
      </c>
      <c r="K4968" s="7" t="s">
        <v>22650</v>
      </c>
      <c r="L4968" s="7" t="s">
        <v>22651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22652</v>
      </c>
      <c r="C4969" s="7" t="s">
        <v>22653</v>
      </c>
      <c r="D4969" s="7" t="s">
        <v>29</v>
      </c>
      <c r="E4969" s="7" t="s">
        <v>30</v>
      </c>
      <c r="F4969" s="7" t="s">
        <v>31</v>
      </c>
      <c r="G4969" s="7" t="s">
        <v>22406</v>
      </c>
      <c r="H4969" s="7" t="s">
        <v>22406</v>
      </c>
      <c r="I4969" s="7" t="s">
        <v>22654</v>
      </c>
      <c r="J4969" s="7">
        <v>1</v>
      </c>
      <c r="K4969" s="7" t="s">
        <v>22655</v>
      </c>
      <c r="L4969" s="7" t="s">
        <v>22656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22657</v>
      </c>
      <c r="C4970" s="7" t="s">
        <v>22658</v>
      </c>
      <c r="D4970" s="7" t="s">
        <v>29</v>
      </c>
      <c r="E4970" s="7" t="s">
        <v>30</v>
      </c>
      <c r="F4970" s="7" t="s">
        <v>31</v>
      </c>
      <c r="G4970" s="7" t="s">
        <v>22406</v>
      </c>
      <c r="H4970" s="7" t="s">
        <v>22406</v>
      </c>
      <c r="I4970" s="7" t="s">
        <v>22659</v>
      </c>
      <c r="J4970" s="7">
        <v>1</v>
      </c>
      <c r="K4970" s="7" t="s">
        <v>22660</v>
      </c>
      <c r="L4970" s="7" t="s">
        <v>22661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22662</v>
      </c>
      <c r="C4971" s="7" t="s">
        <v>22663</v>
      </c>
      <c r="D4971" s="7" t="s">
        <v>29</v>
      </c>
      <c r="E4971" s="7" t="s">
        <v>30</v>
      </c>
      <c r="F4971" s="7" t="s">
        <v>31</v>
      </c>
      <c r="G4971" s="7" t="s">
        <v>22406</v>
      </c>
      <c r="H4971" s="7" t="s">
        <v>22406</v>
      </c>
      <c r="I4971" s="7" t="s">
        <v>22664</v>
      </c>
      <c r="J4971" s="7">
        <v>1</v>
      </c>
      <c r="K4971" s="7" t="s">
        <v>22665</v>
      </c>
      <c r="L4971" s="7" t="s">
        <v>22666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22667</v>
      </c>
      <c r="C4972" s="7" t="s">
        <v>22668</v>
      </c>
      <c r="D4972" s="7" t="s">
        <v>29</v>
      </c>
      <c r="E4972" s="7" t="s">
        <v>30</v>
      </c>
      <c r="F4972" s="7" t="s">
        <v>31</v>
      </c>
      <c r="G4972" s="7" t="s">
        <v>22406</v>
      </c>
      <c r="H4972" s="7" t="s">
        <v>22406</v>
      </c>
      <c r="I4972" s="7" t="s">
        <v>22669</v>
      </c>
      <c r="J4972" s="7">
        <v>1</v>
      </c>
      <c r="K4972" s="7" t="s">
        <v>22670</v>
      </c>
      <c r="L4972" s="7" t="s">
        <v>22671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22672</v>
      </c>
      <c r="C4973" s="7" t="s">
        <v>22673</v>
      </c>
      <c r="D4973" s="7" t="s">
        <v>29</v>
      </c>
      <c r="E4973" s="7" t="s">
        <v>30</v>
      </c>
      <c r="F4973" s="7" t="s">
        <v>31</v>
      </c>
      <c r="G4973" s="7" t="s">
        <v>22406</v>
      </c>
      <c r="H4973" s="7" t="s">
        <v>22406</v>
      </c>
      <c r="I4973" s="7" t="s">
        <v>22674</v>
      </c>
      <c r="J4973" s="7">
        <v>1</v>
      </c>
      <c r="K4973" s="7" t="s">
        <v>22675</v>
      </c>
      <c r="L4973" s="7" t="s">
        <v>22676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22677</v>
      </c>
      <c r="C4974" s="7" t="s">
        <v>22678</v>
      </c>
      <c r="D4974" s="7" t="s">
        <v>29</v>
      </c>
      <c r="E4974" s="7" t="s">
        <v>30</v>
      </c>
      <c r="F4974" s="7" t="s">
        <v>31</v>
      </c>
      <c r="G4974" s="7" t="s">
        <v>22406</v>
      </c>
      <c r="H4974" s="7" t="s">
        <v>22406</v>
      </c>
      <c r="I4974" s="7" t="s">
        <v>22679</v>
      </c>
      <c r="J4974" s="7">
        <v>1</v>
      </c>
      <c r="K4974" s="7" t="s">
        <v>22680</v>
      </c>
      <c r="L4974" s="7" t="s">
        <v>22681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22682</v>
      </c>
      <c r="C4975" s="7" t="s">
        <v>22683</v>
      </c>
      <c r="D4975" s="7" t="s">
        <v>29</v>
      </c>
      <c r="E4975" s="7" t="s">
        <v>30</v>
      </c>
      <c r="F4975" s="7" t="s">
        <v>31</v>
      </c>
      <c r="G4975" s="7" t="s">
        <v>22406</v>
      </c>
      <c r="H4975" s="7" t="s">
        <v>22406</v>
      </c>
      <c r="I4975" s="7" t="s">
        <v>22684</v>
      </c>
      <c r="J4975" s="7">
        <v>1</v>
      </c>
      <c r="K4975" s="7" t="s">
        <v>22685</v>
      </c>
      <c r="L4975" s="7" t="s">
        <v>22686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22687</v>
      </c>
      <c r="C4976" s="7" t="s">
        <v>22688</v>
      </c>
      <c r="D4976" s="7" t="s">
        <v>29</v>
      </c>
      <c r="E4976" s="7" t="s">
        <v>30</v>
      </c>
      <c r="F4976" s="7" t="s">
        <v>31</v>
      </c>
      <c r="G4976" s="7" t="s">
        <v>22406</v>
      </c>
      <c r="H4976" s="7" t="s">
        <v>22406</v>
      </c>
      <c r="I4976" s="7" t="s">
        <v>22689</v>
      </c>
      <c r="J4976" s="7">
        <v>1</v>
      </c>
      <c r="K4976" s="7" t="s">
        <v>22690</v>
      </c>
      <c r="L4976" s="7" t="s">
        <v>22691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22692</v>
      </c>
      <c r="C4977" s="7" t="s">
        <v>22693</v>
      </c>
      <c r="D4977" s="7" t="s">
        <v>29</v>
      </c>
      <c r="E4977" s="7" t="s">
        <v>30</v>
      </c>
      <c r="F4977" s="7" t="s">
        <v>31</v>
      </c>
      <c r="G4977" s="7" t="s">
        <v>22406</v>
      </c>
      <c r="H4977" s="7" t="s">
        <v>22406</v>
      </c>
      <c r="I4977" s="7" t="s">
        <v>22694</v>
      </c>
      <c r="J4977" s="7">
        <v>1</v>
      </c>
      <c r="K4977" s="7" t="s">
        <v>22695</v>
      </c>
      <c r="L4977" s="7" t="s">
        <v>22696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22697</v>
      </c>
      <c r="C4978" s="7" t="s">
        <v>22698</v>
      </c>
      <c r="D4978" s="7" t="s">
        <v>29</v>
      </c>
      <c r="E4978" s="7" t="s">
        <v>30</v>
      </c>
      <c r="F4978" s="7" t="s">
        <v>31</v>
      </c>
      <c r="G4978" s="7" t="s">
        <v>22406</v>
      </c>
      <c r="H4978" s="7" t="s">
        <v>22406</v>
      </c>
      <c r="I4978" s="7" t="s">
        <v>22699</v>
      </c>
      <c r="J4978" s="7">
        <v>1</v>
      </c>
      <c r="K4978" s="7" t="s">
        <v>22700</v>
      </c>
      <c r="L4978" s="7" t="s">
        <v>22701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22702</v>
      </c>
      <c r="C4979" s="7" t="s">
        <v>22703</v>
      </c>
      <c r="D4979" s="7" t="s">
        <v>29</v>
      </c>
      <c r="E4979" s="7" t="s">
        <v>30</v>
      </c>
      <c r="F4979" s="7" t="s">
        <v>31</v>
      </c>
      <c r="G4979" s="7" t="s">
        <v>22406</v>
      </c>
      <c r="H4979" s="7" t="s">
        <v>22406</v>
      </c>
      <c r="I4979" s="7" t="s">
        <v>22704</v>
      </c>
      <c r="J4979" s="7">
        <v>1</v>
      </c>
      <c r="K4979" s="7" t="s">
        <v>22705</v>
      </c>
      <c r="L4979" s="7" t="s">
        <v>22706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22707</v>
      </c>
      <c r="C4980" s="7" t="s">
        <v>22708</v>
      </c>
      <c r="D4980" s="7" t="s">
        <v>29</v>
      </c>
      <c r="E4980" s="7" t="s">
        <v>30</v>
      </c>
      <c r="F4980" s="7" t="s">
        <v>31</v>
      </c>
      <c r="G4980" s="7" t="s">
        <v>22406</v>
      </c>
      <c r="H4980" s="7" t="s">
        <v>22406</v>
      </c>
      <c r="I4980" s="7" t="s">
        <v>22709</v>
      </c>
      <c r="J4980" s="7">
        <v>1</v>
      </c>
      <c r="K4980" s="7" t="s">
        <v>22710</v>
      </c>
      <c r="L4980" s="7" t="s">
        <v>22711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22712</v>
      </c>
      <c r="C4981" s="7" t="s">
        <v>22713</v>
      </c>
      <c r="D4981" s="7" t="s">
        <v>29</v>
      </c>
      <c r="E4981" s="7" t="s">
        <v>30</v>
      </c>
      <c r="F4981" s="7" t="s">
        <v>31</v>
      </c>
      <c r="G4981" s="7" t="s">
        <v>22406</v>
      </c>
      <c r="H4981" s="7" t="s">
        <v>22406</v>
      </c>
      <c r="I4981" s="7" t="s">
        <v>22714</v>
      </c>
      <c r="J4981" s="7">
        <v>1</v>
      </c>
      <c r="K4981" s="7" t="s">
        <v>22715</v>
      </c>
      <c r="L4981" s="7" t="s">
        <v>22716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22717</v>
      </c>
      <c r="C4982" s="7" t="s">
        <v>22718</v>
      </c>
      <c r="D4982" s="7" t="s">
        <v>29</v>
      </c>
      <c r="E4982" s="7" t="s">
        <v>30</v>
      </c>
      <c r="F4982" s="7" t="s">
        <v>31</v>
      </c>
      <c r="G4982" s="7" t="s">
        <v>22406</v>
      </c>
      <c r="H4982" s="7" t="s">
        <v>22406</v>
      </c>
      <c r="I4982" s="7" t="s">
        <v>22719</v>
      </c>
      <c r="J4982" s="7">
        <v>1</v>
      </c>
      <c r="K4982" s="7" t="s">
        <v>22720</v>
      </c>
      <c r="L4982" s="7" t="s">
        <v>22721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22722</v>
      </c>
      <c r="C4983" s="7" t="s">
        <v>22723</v>
      </c>
      <c r="D4983" s="7" t="s">
        <v>29</v>
      </c>
      <c r="E4983" s="7" t="s">
        <v>30</v>
      </c>
      <c r="F4983" s="7" t="s">
        <v>31</v>
      </c>
      <c r="G4983" s="7" t="s">
        <v>22406</v>
      </c>
      <c r="H4983" s="7" t="s">
        <v>22406</v>
      </c>
      <c r="I4983" s="7" t="s">
        <v>22724</v>
      </c>
      <c r="J4983" s="7">
        <v>1</v>
      </c>
      <c r="K4983" s="7" t="s">
        <v>22725</v>
      </c>
      <c r="L4983" s="7" t="s">
        <v>22726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22727</v>
      </c>
      <c r="C4984" s="7" t="s">
        <v>22728</v>
      </c>
      <c r="D4984" s="7" t="s">
        <v>29</v>
      </c>
      <c r="E4984" s="7" t="s">
        <v>30</v>
      </c>
      <c r="F4984" s="7" t="s">
        <v>31</v>
      </c>
      <c r="G4984" s="7" t="s">
        <v>22406</v>
      </c>
      <c r="H4984" s="7" t="s">
        <v>22406</v>
      </c>
      <c r="I4984" s="7" t="s">
        <v>22729</v>
      </c>
      <c r="J4984" s="7">
        <v>1</v>
      </c>
      <c r="K4984" s="7" t="s">
        <v>22730</v>
      </c>
      <c r="L4984" s="7" t="s">
        <v>22626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22731</v>
      </c>
      <c r="C4985" s="7" t="s">
        <v>22732</v>
      </c>
      <c r="D4985" s="7" t="s">
        <v>29</v>
      </c>
      <c r="E4985" s="7" t="s">
        <v>30</v>
      </c>
      <c r="F4985" s="7" t="s">
        <v>31</v>
      </c>
      <c r="G4985" s="7" t="s">
        <v>22406</v>
      </c>
      <c r="H4985" s="7" t="s">
        <v>22406</v>
      </c>
      <c r="I4985" s="7" t="s">
        <v>22733</v>
      </c>
      <c r="J4985" s="7">
        <v>1</v>
      </c>
      <c r="K4985" s="7" t="s">
        <v>22734</v>
      </c>
      <c r="L4985" s="7" t="s">
        <v>22735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22736</v>
      </c>
      <c r="C4986" s="7" t="s">
        <v>22737</v>
      </c>
      <c r="D4986" s="7" t="s">
        <v>29</v>
      </c>
      <c r="E4986" s="7" t="s">
        <v>30</v>
      </c>
      <c r="F4986" s="7" t="s">
        <v>31</v>
      </c>
      <c r="G4986" s="7" t="s">
        <v>22406</v>
      </c>
      <c r="H4986" s="7" t="s">
        <v>22406</v>
      </c>
      <c r="I4986" s="7" t="s">
        <v>22738</v>
      </c>
      <c r="J4986" s="7">
        <v>1</v>
      </c>
      <c r="K4986" s="7" t="s">
        <v>22739</v>
      </c>
      <c r="L4986" s="7" t="s">
        <v>22740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22741</v>
      </c>
      <c r="C4987" s="7" t="s">
        <v>22742</v>
      </c>
      <c r="D4987" s="7" t="s">
        <v>29</v>
      </c>
      <c r="E4987" s="7" t="s">
        <v>30</v>
      </c>
      <c r="F4987" s="7" t="s">
        <v>31</v>
      </c>
      <c r="G4987" s="7" t="s">
        <v>22406</v>
      </c>
      <c r="H4987" s="7" t="s">
        <v>22406</v>
      </c>
      <c r="I4987" s="7" t="s">
        <v>22743</v>
      </c>
      <c r="J4987" s="7">
        <v>1</v>
      </c>
      <c r="K4987" s="7" t="s">
        <v>22744</v>
      </c>
      <c r="L4987" s="7" t="s">
        <v>22745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22746</v>
      </c>
      <c r="C4988" s="7" t="s">
        <v>22747</v>
      </c>
      <c r="D4988" s="7" t="s">
        <v>29</v>
      </c>
      <c r="E4988" s="7" t="s">
        <v>30</v>
      </c>
      <c r="F4988" s="7" t="s">
        <v>31</v>
      </c>
      <c r="G4988" s="7" t="s">
        <v>22406</v>
      </c>
      <c r="H4988" s="7" t="s">
        <v>22406</v>
      </c>
      <c r="I4988" s="7" t="s">
        <v>22748</v>
      </c>
      <c r="J4988" s="7">
        <v>1</v>
      </c>
      <c r="K4988" s="7" t="s">
        <v>22749</v>
      </c>
      <c r="L4988" s="7" t="s">
        <v>22750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22751</v>
      </c>
      <c r="C4989" s="7" t="s">
        <v>22752</v>
      </c>
      <c r="D4989" s="7" t="s">
        <v>29</v>
      </c>
      <c r="E4989" s="7" t="s">
        <v>30</v>
      </c>
      <c r="F4989" s="7" t="s">
        <v>31</v>
      </c>
      <c r="G4989" s="7" t="s">
        <v>22406</v>
      </c>
      <c r="H4989" s="7" t="s">
        <v>22406</v>
      </c>
      <c r="I4989" s="7" t="s">
        <v>22753</v>
      </c>
      <c r="J4989" s="7">
        <v>1</v>
      </c>
      <c r="K4989" s="7" t="s">
        <v>22754</v>
      </c>
      <c r="L4989" s="7" t="s">
        <v>22755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22756</v>
      </c>
      <c r="C4990" s="7" t="s">
        <v>22757</v>
      </c>
      <c r="D4990" s="7" t="s">
        <v>29</v>
      </c>
      <c r="E4990" s="7" t="s">
        <v>30</v>
      </c>
      <c r="F4990" s="7" t="s">
        <v>31</v>
      </c>
      <c r="G4990" s="7" t="s">
        <v>22406</v>
      </c>
      <c r="H4990" s="7" t="s">
        <v>22406</v>
      </c>
      <c r="I4990" s="7" t="s">
        <v>22758</v>
      </c>
      <c r="J4990" s="7">
        <v>1</v>
      </c>
      <c r="K4990" s="7" t="s">
        <v>22759</v>
      </c>
      <c r="L4990" s="7" t="s">
        <v>22760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22761</v>
      </c>
      <c r="C4991" s="7" t="s">
        <v>22762</v>
      </c>
      <c r="D4991" s="7" t="s">
        <v>29</v>
      </c>
      <c r="E4991" s="7" t="s">
        <v>30</v>
      </c>
      <c r="F4991" s="7" t="s">
        <v>31</v>
      </c>
      <c r="G4991" s="7" t="s">
        <v>22406</v>
      </c>
      <c r="H4991" s="7" t="s">
        <v>22406</v>
      </c>
      <c r="I4991" s="7" t="s">
        <v>22763</v>
      </c>
      <c r="J4991" s="7">
        <v>1</v>
      </c>
      <c r="K4991" s="7" t="s">
        <v>22764</v>
      </c>
      <c r="L4991" s="7" t="s">
        <v>22765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22766</v>
      </c>
      <c r="C4992" s="7" t="s">
        <v>22767</v>
      </c>
      <c r="D4992" s="7" t="s">
        <v>29</v>
      </c>
      <c r="E4992" s="7" t="s">
        <v>30</v>
      </c>
      <c r="F4992" s="7" t="s">
        <v>31</v>
      </c>
      <c r="G4992" s="7" t="s">
        <v>22406</v>
      </c>
      <c r="H4992" s="7" t="s">
        <v>22406</v>
      </c>
      <c r="I4992" s="7" t="s">
        <v>22768</v>
      </c>
      <c r="J4992" s="7">
        <v>1</v>
      </c>
      <c r="K4992" s="7" t="s">
        <v>22769</v>
      </c>
      <c r="L4992" s="7" t="s">
        <v>22770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22771</v>
      </c>
      <c r="C4993" s="7" t="s">
        <v>22772</v>
      </c>
      <c r="D4993" s="7" t="s">
        <v>29</v>
      </c>
      <c r="E4993" s="7" t="s">
        <v>30</v>
      </c>
      <c r="F4993" s="7" t="s">
        <v>31</v>
      </c>
      <c r="G4993" s="7" t="s">
        <v>22406</v>
      </c>
      <c r="H4993" s="7" t="s">
        <v>22406</v>
      </c>
      <c r="I4993" s="7" t="s">
        <v>22773</v>
      </c>
      <c r="J4993" s="7">
        <v>1</v>
      </c>
      <c r="K4993" s="7" t="s">
        <v>22774</v>
      </c>
      <c r="L4993" s="7" t="s">
        <v>22775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22776</v>
      </c>
      <c r="C4994" s="7" t="s">
        <v>22777</v>
      </c>
      <c r="D4994" s="7" t="s">
        <v>29</v>
      </c>
      <c r="E4994" s="7" t="s">
        <v>30</v>
      </c>
      <c r="F4994" s="7" t="s">
        <v>31</v>
      </c>
      <c r="G4994" s="7" t="s">
        <v>22406</v>
      </c>
      <c r="H4994" s="7" t="s">
        <v>22406</v>
      </c>
      <c r="I4994" s="7" t="s">
        <v>22778</v>
      </c>
      <c r="J4994" s="7">
        <v>1</v>
      </c>
      <c r="K4994" s="7" t="s">
        <v>22779</v>
      </c>
      <c r="L4994" s="7" t="s">
        <v>22780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22781</v>
      </c>
      <c r="C4995" s="7" t="s">
        <v>22782</v>
      </c>
      <c r="D4995" s="7" t="s">
        <v>29</v>
      </c>
      <c r="E4995" s="7" t="s">
        <v>30</v>
      </c>
      <c r="F4995" s="7" t="s">
        <v>31</v>
      </c>
      <c r="G4995" s="7" t="s">
        <v>22406</v>
      </c>
      <c r="H4995" s="7" t="s">
        <v>22406</v>
      </c>
      <c r="I4995" s="7" t="s">
        <v>22783</v>
      </c>
      <c r="J4995" s="7">
        <v>1</v>
      </c>
      <c r="K4995" s="7" t="s">
        <v>22784</v>
      </c>
      <c r="L4995" s="7" t="s">
        <v>22785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22786</v>
      </c>
      <c r="C4996" s="7" t="s">
        <v>22787</v>
      </c>
      <c r="D4996" s="7" t="s">
        <v>29</v>
      </c>
      <c r="E4996" s="7" t="s">
        <v>30</v>
      </c>
      <c r="F4996" s="7" t="s">
        <v>31</v>
      </c>
      <c r="G4996" s="7" t="s">
        <v>22406</v>
      </c>
      <c r="H4996" s="7" t="s">
        <v>22406</v>
      </c>
      <c r="I4996" s="7" t="s">
        <v>22788</v>
      </c>
      <c r="J4996" s="7">
        <v>1</v>
      </c>
      <c r="K4996" s="7" t="s">
        <v>22789</v>
      </c>
      <c r="L4996" s="7" t="s">
        <v>22790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22791</v>
      </c>
      <c r="C4997" s="7" t="s">
        <v>22792</v>
      </c>
      <c r="D4997" s="7" t="s">
        <v>29</v>
      </c>
      <c r="E4997" s="7" t="s">
        <v>30</v>
      </c>
      <c r="F4997" s="7" t="s">
        <v>31</v>
      </c>
      <c r="G4997" s="7" t="s">
        <v>22406</v>
      </c>
      <c r="H4997" s="7" t="s">
        <v>22406</v>
      </c>
      <c r="I4997" s="7" t="s">
        <v>22793</v>
      </c>
      <c r="J4997" s="7">
        <v>1</v>
      </c>
      <c r="K4997" s="7" t="s">
        <v>22794</v>
      </c>
      <c r="L4997" s="7" t="s">
        <v>22795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22796</v>
      </c>
      <c r="C4998" s="7" t="s">
        <v>22797</v>
      </c>
      <c r="D4998" s="7" t="s">
        <v>29</v>
      </c>
      <c r="E4998" s="7" t="s">
        <v>30</v>
      </c>
      <c r="F4998" s="7" t="s">
        <v>31</v>
      </c>
      <c r="G4998" s="7" t="s">
        <v>22406</v>
      </c>
      <c r="H4998" s="7" t="s">
        <v>22406</v>
      </c>
      <c r="I4998" s="7" t="s">
        <v>22798</v>
      </c>
      <c r="J4998" s="7">
        <v>1</v>
      </c>
      <c r="K4998" s="7" t="s">
        <v>22799</v>
      </c>
      <c r="L4998" s="7" t="s">
        <v>22800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22801</v>
      </c>
      <c r="C4999" s="7" t="s">
        <v>22802</v>
      </c>
      <c r="D4999" s="7" t="s">
        <v>29</v>
      </c>
      <c r="E4999" s="7" t="s">
        <v>30</v>
      </c>
      <c r="F4999" s="7" t="s">
        <v>31</v>
      </c>
      <c r="G4999" s="7" t="s">
        <v>22406</v>
      </c>
      <c r="H4999" s="7" t="s">
        <v>22406</v>
      </c>
      <c r="I4999" s="7" t="s">
        <v>22803</v>
      </c>
      <c r="J4999" s="7">
        <v>1</v>
      </c>
      <c r="K4999" s="7" t="s">
        <v>22804</v>
      </c>
      <c r="L4999" s="7" t="s">
        <v>22805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22806</v>
      </c>
      <c r="C5000" s="7" t="s">
        <v>22807</v>
      </c>
      <c r="D5000" s="7" t="s">
        <v>29</v>
      </c>
      <c r="E5000" s="7" t="s">
        <v>30</v>
      </c>
      <c r="F5000" s="7" t="s">
        <v>31</v>
      </c>
      <c r="G5000" s="7" t="s">
        <v>22406</v>
      </c>
      <c r="H5000" s="7" t="s">
        <v>22406</v>
      </c>
      <c r="I5000" s="7" t="s">
        <v>22808</v>
      </c>
      <c r="J5000" s="7">
        <v>1</v>
      </c>
      <c r="K5000" s="7" t="s">
        <v>22809</v>
      </c>
      <c r="L5000" s="7" t="s">
        <v>22810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22811</v>
      </c>
      <c r="C5001" s="7" t="s">
        <v>22812</v>
      </c>
      <c r="D5001" s="7" t="s">
        <v>29</v>
      </c>
      <c r="E5001" s="7" t="s">
        <v>30</v>
      </c>
      <c r="F5001" s="7" t="s">
        <v>31</v>
      </c>
      <c r="G5001" s="7" t="s">
        <v>22406</v>
      </c>
      <c r="H5001" s="7" t="s">
        <v>22406</v>
      </c>
      <c r="I5001" s="7" t="s">
        <v>22813</v>
      </c>
      <c r="J5001" s="7">
        <v>1</v>
      </c>
      <c r="K5001" s="7" t="s">
        <v>22814</v>
      </c>
      <c r="L5001" s="7" t="s">
        <v>22815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22816</v>
      </c>
      <c r="C5002" s="7" t="s">
        <v>22817</v>
      </c>
      <c r="D5002" s="7" t="s">
        <v>29</v>
      </c>
      <c r="E5002" s="7" t="s">
        <v>30</v>
      </c>
      <c r="F5002" s="7" t="s">
        <v>31</v>
      </c>
      <c r="G5002" s="7" t="s">
        <v>22406</v>
      </c>
      <c r="H5002" s="7" t="s">
        <v>22406</v>
      </c>
      <c r="I5002" s="7" t="s">
        <v>22818</v>
      </c>
      <c r="J5002" s="7">
        <v>1</v>
      </c>
      <c r="K5002" s="7" t="s">
        <v>22819</v>
      </c>
      <c r="L5002" s="7" t="s">
        <v>22820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22821</v>
      </c>
      <c r="C5003" s="7" t="s">
        <v>22822</v>
      </c>
      <c r="D5003" s="7" t="s">
        <v>29</v>
      </c>
      <c r="E5003" s="7" t="s">
        <v>30</v>
      </c>
      <c r="F5003" s="7" t="s">
        <v>31</v>
      </c>
      <c r="G5003" s="7" t="s">
        <v>22406</v>
      </c>
      <c r="H5003" s="7" t="s">
        <v>22406</v>
      </c>
      <c r="I5003" s="7" t="s">
        <v>22823</v>
      </c>
      <c r="J5003" s="7">
        <v>1</v>
      </c>
      <c r="K5003" s="7" t="s">
        <v>22824</v>
      </c>
      <c r="L5003" s="7" t="s">
        <v>22825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22826</v>
      </c>
      <c r="C5004" s="7" t="s">
        <v>22827</v>
      </c>
      <c r="D5004" s="7" t="s">
        <v>29</v>
      </c>
      <c r="E5004" s="7" t="s">
        <v>30</v>
      </c>
      <c r="F5004" s="7" t="s">
        <v>31</v>
      </c>
      <c r="G5004" s="7" t="s">
        <v>22406</v>
      </c>
      <c r="H5004" s="7" t="s">
        <v>22406</v>
      </c>
      <c r="I5004" s="7" t="s">
        <v>22828</v>
      </c>
      <c r="J5004" s="7">
        <v>1</v>
      </c>
      <c r="K5004" s="7" t="s">
        <v>22829</v>
      </c>
      <c r="L5004" s="7" t="s">
        <v>22830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22831</v>
      </c>
      <c r="C5005" s="7" t="s">
        <v>22832</v>
      </c>
      <c r="D5005" s="7" t="s">
        <v>29</v>
      </c>
      <c r="E5005" s="7" t="s">
        <v>30</v>
      </c>
      <c r="F5005" s="7" t="s">
        <v>31</v>
      </c>
      <c r="G5005" s="7" t="s">
        <v>22406</v>
      </c>
      <c r="H5005" s="7" t="s">
        <v>22406</v>
      </c>
      <c r="I5005" s="7" t="s">
        <v>22833</v>
      </c>
      <c r="J5005" s="7">
        <v>1</v>
      </c>
      <c r="K5005" s="7" t="s">
        <v>22834</v>
      </c>
      <c r="L5005" s="7" t="s">
        <v>22835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22836</v>
      </c>
      <c r="C5006" s="7" t="s">
        <v>22837</v>
      </c>
      <c r="D5006" s="7" t="s">
        <v>29</v>
      </c>
      <c r="E5006" s="7" t="s">
        <v>30</v>
      </c>
      <c r="F5006" s="7" t="s">
        <v>31</v>
      </c>
      <c r="G5006" s="7" t="s">
        <v>22406</v>
      </c>
      <c r="H5006" s="7" t="s">
        <v>22406</v>
      </c>
      <c r="I5006" s="7" t="s">
        <v>22838</v>
      </c>
      <c r="J5006" s="7">
        <v>1</v>
      </c>
      <c r="K5006" s="7" t="s">
        <v>22839</v>
      </c>
      <c r="L5006" s="7" t="s">
        <v>22840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22841</v>
      </c>
      <c r="C5007" s="7" t="s">
        <v>22842</v>
      </c>
      <c r="D5007" s="7" t="s">
        <v>29</v>
      </c>
      <c r="E5007" s="7" t="s">
        <v>30</v>
      </c>
      <c r="F5007" s="7" t="s">
        <v>31</v>
      </c>
      <c r="G5007" s="7" t="s">
        <v>22406</v>
      </c>
      <c r="H5007" s="7" t="s">
        <v>22406</v>
      </c>
      <c r="I5007" s="7" t="s">
        <v>22843</v>
      </c>
      <c r="J5007" s="7">
        <v>1</v>
      </c>
      <c r="K5007" s="7" t="s">
        <v>22844</v>
      </c>
      <c r="L5007" s="7" t="s">
        <v>22845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22846</v>
      </c>
      <c r="C5008" s="7" t="s">
        <v>22847</v>
      </c>
      <c r="D5008" s="7" t="s">
        <v>29</v>
      </c>
      <c r="E5008" s="7" t="s">
        <v>30</v>
      </c>
      <c r="F5008" s="7" t="s">
        <v>31</v>
      </c>
      <c r="G5008" s="7" t="s">
        <v>22406</v>
      </c>
      <c r="H5008" s="7" t="s">
        <v>22406</v>
      </c>
      <c r="I5008" s="7" t="s">
        <v>22848</v>
      </c>
      <c r="J5008" s="7">
        <v>1</v>
      </c>
      <c r="K5008" s="7" t="s">
        <v>22849</v>
      </c>
      <c r="L5008" s="7" t="s">
        <v>22850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22851</v>
      </c>
      <c r="C5009" s="7" t="s">
        <v>22852</v>
      </c>
      <c r="D5009" s="7" t="s">
        <v>29</v>
      </c>
      <c r="E5009" s="7" t="s">
        <v>30</v>
      </c>
      <c r="F5009" s="7" t="s">
        <v>31</v>
      </c>
      <c r="G5009" s="7" t="s">
        <v>22406</v>
      </c>
      <c r="H5009" s="7" t="s">
        <v>22406</v>
      </c>
      <c r="I5009" s="7" t="s">
        <v>22853</v>
      </c>
      <c r="J5009" s="7">
        <v>1</v>
      </c>
      <c r="K5009" s="7" t="s">
        <v>22854</v>
      </c>
      <c r="L5009" s="7" t="s">
        <v>22855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22856</v>
      </c>
      <c r="C5010" s="7" t="s">
        <v>22857</v>
      </c>
      <c r="D5010" s="7" t="s">
        <v>29</v>
      </c>
      <c r="E5010" s="7" t="s">
        <v>30</v>
      </c>
      <c r="F5010" s="7" t="s">
        <v>31</v>
      </c>
      <c r="G5010" s="7" t="s">
        <v>22406</v>
      </c>
      <c r="H5010" s="7" t="s">
        <v>22406</v>
      </c>
      <c r="I5010" s="7" t="s">
        <v>22858</v>
      </c>
      <c r="J5010" s="7">
        <v>1</v>
      </c>
      <c r="K5010" s="7" t="s">
        <v>22859</v>
      </c>
      <c r="L5010" s="7" t="s">
        <v>22860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22861</v>
      </c>
      <c r="C5011" s="7" t="s">
        <v>22862</v>
      </c>
      <c r="D5011" s="7" t="s">
        <v>29</v>
      </c>
      <c r="E5011" s="7" t="s">
        <v>30</v>
      </c>
      <c r="F5011" s="7" t="s">
        <v>31</v>
      </c>
      <c r="G5011" s="7" t="s">
        <v>22406</v>
      </c>
      <c r="H5011" s="7" t="s">
        <v>22406</v>
      </c>
      <c r="I5011" s="7" t="s">
        <v>22863</v>
      </c>
      <c r="J5011" s="7">
        <v>1</v>
      </c>
      <c r="K5011" s="7" t="s">
        <v>22864</v>
      </c>
      <c r="L5011" s="7" t="s">
        <v>22865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22866</v>
      </c>
      <c r="C5012" s="7" t="s">
        <v>22867</v>
      </c>
      <c r="D5012" s="7" t="s">
        <v>29</v>
      </c>
      <c r="E5012" s="7" t="s">
        <v>30</v>
      </c>
      <c r="F5012" s="7" t="s">
        <v>31</v>
      </c>
      <c r="G5012" s="7" t="s">
        <v>22406</v>
      </c>
      <c r="H5012" s="7" t="s">
        <v>22406</v>
      </c>
      <c r="I5012" s="7" t="s">
        <v>22868</v>
      </c>
      <c r="J5012" s="7">
        <v>1</v>
      </c>
      <c r="K5012" s="7" t="s">
        <v>22869</v>
      </c>
      <c r="L5012" s="7" t="s">
        <v>22870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22871</v>
      </c>
      <c r="C5013" s="7" t="s">
        <v>22872</v>
      </c>
      <c r="D5013" s="7" t="s">
        <v>29</v>
      </c>
      <c r="E5013" s="7" t="s">
        <v>30</v>
      </c>
      <c r="F5013" s="7" t="s">
        <v>31</v>
      </c>
      <c r="G5013" s="7" t="s">
        <v>22406</v>
      </c>
      <c r="H5013" s="7" t="s">
        <v>22406</v>
      </c>
      <c r="I5013" s="7" t="s">
        <v>22873</v>
      </c>
      <c r="J5013" s="7">
        <v>1</v>
      </c>
      <c r="K5013" s="7" t="s">
        <v>22874</v>
      </c>
      <c r="L5013" s="7" t="s">
        <v>22875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22876</v>
      </c>
      <c r="C5014" s="7" t="s">
        <v>22877</v>
      </c>
      <c r="D5014" s="7" t="s">
        <v>29</v>
      </c>
      <c r="E5014" s="7" t="s">
        <v>30</v>
      </c>
      <c r="F5014" s="7" t="s">
        <v>31</v>
      </c>
      <c r="G5014" s="7" t="s">
        <v>22406</v>
      </c>
      <c r="H5014" s="7" t="s">
        <v>22406</v>
      </c>
      <c r="I5014" s="7" t="s">
        <v>22878</v>
      </c>
      <c r="J5014" s="7">
        <v>1</v>
      </c>
      <c r="K5014" s="7" t="s">
        <v>22879</v>
      </c>
      <c r="L5014" s="7" t="s">
        <v>22880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22881</v>
      </c>
      <c r="C5015" s="7" t="s">
        <v>22882</v>
      </c>
      <c r="D5015" s="7" t="s">
        <v>29</v>
      </c>
      <c r="E5015" s="7" t="s">
        <v>30</v>
      </c>
      <c r="F5015" s="7" t="s">
        <v>31</v>
      </c>
      <c r="G5015" s="7" t="s">
        <v>22406</v>
      </c>
      <c r="H5015" s="7" t="s">
        <v>22406</v>
      </c>
      <c r="I5015" s="7" t="s">
        <v>22883</v>
      </c>
      <c r="J5015" s="7">
        <v>1</v>
      </c>
      <c r="K5015" s="7" t="s">
        <v>22884</v>
      </c>
      <c r="L5015" s="7" t="s">
        <v>22885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22886</v>
      </c>
      <c r="C5016" s="7" t="s">
        <v>22887</v>
      </c>
      <c r="D5016" s="7" t="s">
        <v>29</v>
      </c>
      <c r="E5016" s="7" t="s">
        <v>30</v>
      </c>
      <c r="F5016" s="7" t="s">
        <v>31</v>
      </c>
      <c r="G5016" s="7" t="s">
        <v>22406</v>
      </c>
      <c r="H5016" s="7" t="s">
        <v>22406</v>
      </c>
      <c r="I5016" s="7" t="s">
        <v>22888</v>
      </c>
      <c r="J5016" s="7">
        <v>1</v>
      </c>
      <c r="K5016" s="7" t="s">
        <v>22889</v>
      </c>
      <c r="L5016" s="7" t="s">
        <v>22890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22891</v>
      </c>
      <c r="C5017" s="7" t="s">
        <v>22892</v>
      </c>
      <c r="D5017" s="7" t="s">
        <v>29</v>
      </c>
      <c r="E5017" s="7" t="s">
        <v>30</v>
      </c>
      <c r="F5017" s="7" t="s">
        <v>31</v>
      </c>
      <c r="G5017" s="7" t="s">
        <v>22406</v>
      </c>
      <c r="H5017" s="7" t="s">
        <v>22406</v>
      </c>
      <c r="I5017" s="7" t="s">
        <v>22893</v>
      </c>
      <c r="J5017" s="7">
        <v>1</v>
      </c>
      <c r="K5017" s="7" t="s">
        <v>22894</v>
      </c>
      <c r="L5017" s="7" t="s">
        <v>22895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22896</v>
      </c>
      <c r="C5018" s="7" t="s">
        <v>22897</v>
      </c>
      <c r="D5018" s="7" t="s">
        <v>29</v>
      </c>
      <c r="E5018" s="7" t="s">
        <v>30</v>
      </c>
      <c r="F5018" s="7" t="s">
        <v>31</v>
      </c>
      <c r="G5018" s="7" t="s">
        <v>22406</v>
      </c>
      <c r="H5018" s="7" t="s">
        <v>22406</v>
      </c>
      <c r="I5018" s="7" t="s">
        <v>22898</v>
      </c>
      <c r="J5018" s="7">
        <v>1</v>
      </c>
      <c r="K5018" s="7" t="s">
        <v>22899</v>
      </c>
      <c r="L5018" s="7" t="s">
        <v>22900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22901</v>
      </c>
      <c r="C5019" s="7" t="s">
        <v>22902</v>
      </c>
      <c r="D5019" s="7" t="s">
        <v>29</v>
      </c>
      <c r="E5019" s="7" t="s">
        <v>30</v>
      </c>
      <c r="F5019" s="7" t="s">
        <v>31</v>
      </c>
      <c r="G5019" s="7" t="s">
        <v>22406</v>
      </c>
      <c r="H5019" s="7" t="s">
        <v>22406</v>
      </c>
      <c r="I5019" s="7" t="s">
        <v>22903</v>
      </c>
      <c r="J5019" s="7">
        <v>1</v>
      </c>
      <c r="K5019" s="7" t="s">
        <v>22904</v>
      </c>
      <c r="L5019" s="7" t="s">
        <v>22905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22906</v>
      </c>
      <c r="C5020" s="7" t="s">
        <v>22907</v>
      </c>
      <c r="D5020" s="7" t="s">
        <v>29</v>
      </c>
      <c r="E5020" s="7" t="s">
        <v>30</v>
      </c>
      <c r="F5020" s="7" t="s">
        <v>31</v>
      </c>
      <c r="G5020" s="7" t="s">
        <v>22406</v>
      </c>
      <c r="H5020" s="7" t="s">
        <v>22406</v>
      </c>
      <c r="I5020" s="7" t="s">
        <v>22908</v>
      </c>
      <c r="J5020" s="7">
        <v>1</v>
      </c>
      <c r="K5020" s="7" t="s">
        <v>22909</v>
      </c>
      <c r="L5020" s="7" t="s">
        <v>22910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22911</v>
      </c>
      <c r="C5021" s="7" t="s">
        <v>22912</v>
      </c>
      <c r="D5021" s="7" t="s">
        <v>29</v>
      </c>
      <c r="E5021" s="7" t="s">
        <v>30</v>
      </c>
      <c r="F5021" s="7" t="s">
        <v>31</v>
      </c>
      <c r="G5021" s="7" t="s">
        <v>22406</v>
      </c>
      <c r="H5021" s="7" t="s">
        <v>22406</v>
      </c>
      <c r="I5021" s="7" t="s">
        <v>22913</v>
      </c>
      <c r="J5021" s="7">
        <v>1</v>
      </c>
      <c r="K5021" s="7" t="s">
        <v>22914</v>
      </c>
      <c r="L5021" s="7" t="s">
        <v>22915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22916</v>
      </c>
      <c r="C5022" s="7" t="s">
        <v>22917</v>
      </c>
      <c r="D5022" s="7" t="s">
        <v>29</v>
      </c>
      <c r="E5022" s="7" t="s">
        <v>30</v>
      </c>
      <c r="F5022" s="7" t="s">
        <v>31</v>
      </c>
      <c r="G5022" s="7" t="s">
        <v>22406</v>
      </c>
      <c r="H5022" s="7" t="s">
        <v>22406</v>
      </c>
      <c r="I5022" s="7" t="s">
        <v>22918</v>
      </c>
      <c r="J5022" s="7">
        <v>1</v>
      </c>
      <c r="K5022" s="7" t="s">
        <v>22919</v>
      </c>
      <c r="L5022" s="7" t="s">
        <v>22920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22921</v>
      </c>
      <c r="C5023" s="7" t="s">
        <v>22922</v>
      </c>
      <c r="D5023" s="7" t="s">
        <v>29</v>
      </c>
      <c r="E5023" s="7" t="s">
        <v>30</v>
      </c>
      <c r="F5023" s="7" t="s">
        <v>31</v>
      </c>
      <c r="G5023" s="7" t="s">
        <v>22406</v>
      </c>
      <c r="H5023" s="7" t="s">
        <v>22406</v>
      </c>
      <c r="I5023" s="7" t="s">
        <v>22923</v>
      </c>
      <c r="J5023" s="7">
        <v>1</v>
      </c>
      <c r="K5023" s="7" t="s">
        <v>22924</v>
      </c>
      <c r="L5023" s="7" t="s">
        <v>22925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22926</v>
      </c>
      <c r="C5024" s="7" t="s">
        <v>22927</v>
      </c>
      <c r="D5024" s="7" t="s">
        <v>29</v>
      </c>
      <c r="E5024" s="7" t="s">
        <v>30</v>
      </c>
      <c r="F5024" s="7" t="s">
        <v>31</v>
      </c>
      <c r="G5024" s="7" t="s">
        <v>22406</v>
      </c>
      <c r="H5024" s="7" t="s">
        <v>22406</v>
      </c>
      <c r="I5024" s="7" t="s">
        <v>22928</v>
      </c>
      <c r="J5024" s="7">
        <v>1</v>
      </c>
      <c r="K5024" s="7" t="s">
        <v>22929</v>
      </c>
      <c r="L5024" s="7" t="s">
        <v>22930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22931</v>
      </c>
      <c r="C5025" s="7" t="s">
        <v>22932</v>
      </c>
      <c r="D5025" s="7" t="s">
        <v>29</v>
      </c>
      <c r="E5025" s="7" t="s">
        <v>30</v>
      </c>
      <c r="F5025" s="7" t="s">
        <v>31</v>
      </c>
      <c r="G5025" s="7" t="s">
        <v>22406</v>
      </c>
      <c r="H5025" s="7" t="s">
        <v>22406</v>
      </c>
      <c r="I5025" s="7" t="s">
        <v>22933</v>
      </c>
      <c r="J5025" s="7">
        <v>1</v>
      </c>
      <c r="K5025" s="7" t="s">
        <v>22934</v>
      </c>
      <c r="L5025" s="7" t="s">
        <v>22935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22936</v>
      </c>
      <c r="C5026" s="7" t="s">
        <v>22937</v>
      </c>
      <c r="D5026" s="7" t="s">
        <v>29</v>
      </c>
      <c r="E5026" s="7" t="s">
        <v>30</v>
      </c>
      <c r="F5026" s="7" t="s">
        <v>31</v>
      </c>
      <c r="G5026" s="7" t="s">
        <v>22406</v>
      </c>
      <c r="H5026" s="7" t="s">
        <v>22406</v>
      </c>
      <c r="I5026" s="7" t="s">
        <v>22938</v>
      </c>
      <c r="J5026" s="7">
        <v>1</v>
      </c>
      <c r="K5026" s="7" t="s">
        <v>22939</v>
      </c>
      <c r="L5026" s="7" t="s">
        <v>22940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22941</v>
      </c>
      <c r="C5027" s="7" t="s">
        <v>22942</v>
      </c>
      <c r="D5027" s="7" t="s">
        <v>29</v>
      </c>
      <c r="E5027" s="7" t="s">
        <v>30</v>
      </c>
      <c r="F5027" s="7" t="s">
        <v>31</v>
      </c>
      <c r="G5027" s="7" t="s">
        <v>22406</v>
      </c>
      <c r="H5027" s="7" t="s">
        <v>22406</v>
      </c>
      <c r="I5027" s="7" t="s">
        <v>22943</v>
      </c>
      <c r="J5027" s="7">
        <v>1</v>
      </c>
      <c r="K5027" s="7" t="s">
        <v>22944</v>
      </c>
      <c r="L5027" s="7" t="s">
        <v>22945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22946</v>
      </c>
      <c r="C5028" s="7" t="s">
        <v>22947</v>
      </c>
      <c r="D5028" s="7" t="s">
        <v>29</v>
      </c>
      <c r="E5028" s="7" t="s">
        <v>30</v>
      </c>
      <c r="F5028" s="7" t="s">
        <v>31</v>
      </c>
      <c r="G5028" s="7" t="s">
        <v>22406</v>
      </c>
      <c r="H5028" s="7" t="s">
        <v>22406</v>
      </c>
      <c r="I5028" s="7" t="s">
        <v>22948</v>
      </c>
      <c r="J5028" s="7">
        <v>1</v>
      </c>
      <c r="K5028" s="7" t="s">
        <v>22949</v>
      </c>
      <c r="L5028" s="7" t="s">
        <v>22950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22951</v>
      </c>
      <c r="C5029" s="7" t="s">
        <v>22952</v>
      </c>
      <c r="D5029" s="7" t="s">
        <v>29</v>
      </c>
      <c r="E5029" s="7" t="s">
        <v>30</v>
      </c>
      <c r="F5029" s="7" t="s">
        <v>31</v>
      </c>
      <c r="G5029" s="7" t="s">
        <v>22406</v>
      </c>
      <c r="H5029" s="7" t="s">
        <v>22406</v>
      </c>
      <c r="I5029" s="7" t="s">
        <v>22953</v>
      </c>
      <c r="J5029" s="7">
        <v>1</v>
      </c>
      <c r="K5029" s="7" t="s">
        <v>22954</v>
      </c>
      <c r="L5029" s="7" t="s">
        <v>22955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22956</v>
      </c>
      <c r="C5030" s="7" t="s">
        <v>22957</v>
      </c>
      <c r="D5030" s="7" t="s">
        <v>29</v>
      </c>
      <c r="E5030" s="7" t="s">
        <v>30</v>
      </c>
      <c r="F5030" s="7" t="s">
        <v>31</v>
      </c>
      <c r="G5030" s="7" t="s">
        <v>22406</v>
      </c>
      <c r="H5030" s="7" t="s">
        <v>22406</v>
      </c>
      <c r="I5030" s="7" t="s">
        <v>22958</v>
      </c>
      <c r="J5030" s="7">
        <v>1</v>
      </c>
      <c r="K5030" s="7" t="s">
        <v>22959</v>
      </c>
      <c r="L5030" s="7" t="s">
        <v>22960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22961</v>
      </c>
      <c r="C5031" s="7" t="s">
        <v>22962</v>
      </c>
      <c r="D5031" s="7" t="s">
        <v>29</v>
      </c>
      <c r="E5031" s="7" t="s">
        <v>30</v>
      </c>
      <c r="F5031" s="7" t="s">
        <v>31</v>
      </c>
      <c r="G5031" s="7" t="s">
        <v>22406</v>
      </c>
      <c r="H5031" s="7" t="s">
        <v>22406</v>
      </c>
      <c r="I5031" s="7" t="s">
        <v>22963</v>
      </c>
      <c r="J5031" s="7">
        <v>1</v>
      </c>
      <c r="K5031" s="7" t="s">
        <v>22964</v>
      </c>
      <c r="L5031" s="7" t="s">
        <v>22965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22966</v>
      </c>
      <c r="C5032" s="7" t="s">
        <v>22967</v>
      </c>
      <c r="D5032" s="7" t="s">
        <v>29</v>
      </c>
      <c r="E5032" s="7" t="s">
        <v>30</v>
      </c>
      <c r="F5032" s="7" t="s">
        <v>31</v>
      </c>
      <c r="G5032" s="7" t="s">
        <v>22406</v>
      </c>
      <c r="H5032" s="7" t="s">
        <v>22406</v>
      </c>
      <c r="I5032" s="7" t="s">
        <v>22968</v>
      </c>
      <c r="J5032" s="7">
        <v>1</v>
      </c>
      <c r="K5032" s="7" t="s">
        <v>22969</v>
      </c>
      <c r="L5032" s="7" t="s">
        <v>22970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22971</v>
      </c>
      <c r="C5033" s="7" t="s">
        <v>22972</v>
      </c>
      <c r="D5033" s="7" t="s">
        <v>29</v>
      </c>
      <c r="E5033" s="7" t="s">
        <v>30</v>
      </c>
      <c r="F5033" s="7" t="s">
        <v>31</v>
      </c>
      <c r="G5033" s="7" t="s">
        <v>22406</v>
      </c>
      <c r="H5033" s="7" t="s">
        <v>22406</v>
      </c>
      <c r="I5033" s="7" t="s">
        <v>22973</v>
      </c>
      <c r="J5033" s="7">
        <v>1</v>
      </c>
      <c r="K5033" s="7" t="s">
        <v>22974</v>
      </c>
      <c r="L5033" s="7" t="s">
        <v>22975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22976</v>
      </c>
      <c r="C5034" s="7" t="s">
        <v>22977</v>
      </c>
      <c r="D5034" s="7" t="s">
        <v>29</v>
      </c>
      <c r="E5034" s="7" t="s">
        <v>30</v>
      </c>
      <c r="F5034" s="7" t="s">
        <v>31</v>
      </c>
      <c r="G5034" s="7" t="s">
        <v>22406</v>
      </c>
      <c r="H5034" s="7" t="s">
        <v>22406</v>
      </c>
      <c r="I5034" s="7" t="s">
        <v>22978</v>
      </c>
      <c r="J5034" s="7">
        <v>1</v>
      </c>
      <c r="K5034" s="7" t="s">
        <v>22979</v>
      </c>
      <c r="L5034" s="7" t="s">
        <v>22980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22981</v>
      </c>
      <c r="C5035" s="7" t="s">
        <v>22982</v>
      </c>
      <c r="D5035" s="7" t="s">
        <v>29</v>
      </c>
      <c r="E5035" s="7" t="s">
        <v>30</v>
      </c>
      <c r="F5035" s="7" t="s">
        <v>31</v>
      </c>
      <c r="G5035" s="7" t="s">
        <v>22406</v>
      </c>
      <c r="H5035" s="7" t="s">
        <v>22406</v>
      </c>
      <c r="I5035" s="7" t="s">
        <v>22983</v>
      </c>
      <c r="J5035" s="7">
        <v>1</v>
      </c>
      <c r="K5035" s="7" t="s">
        <v>22984</v>
      </c>
      <c r="L5035" s="7" t="s">
        <v>22985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22986</v>
      </c>
      <c r="C5036" s="7" t="s">
        <v>22987</v>
      </c>
      <c r="D5036" s="7" t="s">
        <v>29</v>
      </c>
      <c r="E5036" s="7" t="s">
        <v>30</v>
      </c>
      <c r="F5036" s="7" t="s">
        <v>31</v>
      </c>
      <c r="G5036" s="7" t="s">
        <v>22406</v>
      </c>
      <c r="H5036" s="7" t="s">
        <v>22406</v>
      </c>
      <c r="I5036" s="7" t="s">
        <v>22988</v>
      </c>
      <c r="J5036" s="7">
        <v>1</v>
      </c>
      <c r="K5036" s="7" t="s">
        <v>22989</v>
      </c>
      <c r="L5036" s="7" t="s">
        <v>22990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22991</v>
      </c>
      <c r="C5037" s="7" t="s">
        <v>22992</v>
      </c>
      <c r="D5037" s="7" t="s">
        <v>29</v>
      </c>
      <c r="E5037" s="7" t="s">
        <v>30</v>
      </c>
      <c r="F5037" s="7" t="s">
        <v>31</v>
      </c>
      <c r="G5037" s="7" t="s">
        <v>22406</v>
      </c>
      <c r="H5037" s="7" t="s">
        <v>22406</v>
      </c>
      <c r="I5037" s="7" t="s">
        <v>22993</v>
      </c>
      <c r="J5037" s="7">
        <v>1</v>
      </c>
      <c r="K5037" s="7" t="s">
        <v>22994</v>
      </c>
      <c r="L5037" s="7" t="s">
        <v>22995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22996</v>
      </c>
      <c r="C5038" s="7" t="s">
        <v>22997</v>
      </c>
      <c r="D5038" s="7" t="s">
        <v>29</v>
      </c>
      <c r="E5038" s="7" t="s">
        <v>30</v>
      </c>
      <c r="F5038" s="7" t="s">
        <v>31</v>
      </c>
      <c r="G5038" s="7" t="s">
        <v>22406</v>
      </c>
      <c r="H5038" s="7" t="s">
        <v>22406</v>
      </c>
      <c r="I5038" s="7" t="s">
        <v>22998</v>
      </c>
      <c r="J5038" s="7">
        <v>1</v>
      </c>
      <c r="K5038" s="7" t="s">
        <v>22999</v>
      </c>
      <c r="L5038" s="7" t="s">
        <v>23000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23001</v>
      </c>
      <c r="C5039" s="7" t="s">
        <v>23002</v>
      </c>
      <c r="D5039" s="7" t="s">
        <v>29</v>
      </c>
      <c r="E5039" s="7" t="s">
        <v>30</v>
      </c>
      <c r="F5039" s="7" t="s">
        <v>31</v>
      </c>
      <c r="G5039" s="7" t="s">
        <v>22406</v>
      </c>
      <c r="H5039" s="7" t="s">
        <v>22406</v>
      </c>
      <c r="I5039" s="7" t="s">
        <v>23003</v>
      </c>
      <c r="J5039" s="7">
        <v>1</v>
      </c>
      <c r="K5039" s="7" t="s">
        <v>23004</v>
      </c>
      <c r="L5039" s="7" t="s">
        <v>23005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23006</v>
      </c>
      <c r="C5040" s="7" t="s">
        <v>23007</v>
      </c>
      <c r="D5040" s="7" t="s">
        <v>29</v>
      </c>
      <c r="E5040" s="7" t="s">
        <v>30</v>
      </c>
      <c r="F5040" s="7" t="s">
        <v>31</v>
      </c>
      <c r="G5040" s="7" t="s">
        <v>22406</v>
      </c>
      <c r="H5040" s="7" t="s">
        <v>22406</v>
      </c>
      <c r="I5040" s="7" t="s">
        <v>23008</v>
      </c>
      <c r="J5040" s="7">
        <v>1</v>
      </c>
      <c r="K5040" s="7" t="s">
        <v>23009</v>
      </c>
      <c r="L5040" s="7" t="s">
        <v>23010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23011</v>
      </c>
      <c r="C5041" s="7" t="s">
        <v>23012</v>
      </c>
      <c r="D5041" s="7" t="s">
        <v>29</v>
      </c>
      <c r="E5041" s="7" t="s">
        <v>30</v>
      </c>
      <c r="F5041" s="7" t="s">
        <v>31</v>
      </c>
      <c r="G5041" s="7" t="s">
        <v>22406</v>
      </c>
      <c r="H5041" s="7" t="s">
        <v>22406</v>
      </c>
      <c r="I5041" s="7" t="s">
        <v>23013</v>
      </c>
      <c r="J5041" s="7">
        <v>1</v>
      </c>
      <c r="K5041" s="7" t="s">
        <v>23014</v>
      </c>
      <c r="L5041" s="7" t="s">
        <v>23015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23016</v>
      </c>
      <c r="C5042" s="7" t="s">
        <v>23017</v>
      </c>
      <c r="D5042" s="7" t="s">
        <v>29</v>
      </c>
      <c r="E5042" s="7" t="s">
        <v>30</v>
      </c>
      <c r="F5042" s="7" t="s">
        <v>31</v>
      </c>
      <c r="G5042" s="7" t="s">
        <v>22406</v>
      </c>
      <c r="H5042" s="7" t="s">
        <v>22406</v>
      </c>
      <c r="I5042" s="7" t="s">
        <v>23018</v>
      </c>
      <c r="J5042" s="7">
        <v>1</v>
      </c>
      <c r="K5042" s="7" t="s">
        <v>23019</v>
      </c>
      <c r="L5042" s="7" t="s">
        <v>23020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23021</v>
      </c>
      <c r="C5043" s="7" t="s">
        <v>23022</v>
      </c>
      <c r="D5043" s="7" t="s">
        <v>29</v>
      </c>
      <c r="E5043" s="7" t="s">
        <v>30</v>
      </c>
      <c r="F5043" s="7" t="s">
        <v>31</v>
      </c>
      <c r="G5043" s="7" t="s">
        <v>22406</v>
      </c>
      <c r="H5043" s="7" t="s">
        <v>22406</v>
      </c>
      <c r="I5043" s="7" t="s">
        <v>23023</v>
      </c>
      <c r="J5043" s="7">
        <v>1</v>
      </c>
      <c r="K5043" s="7" t="s">
        <v>23024</v>
      </c>
      <c r="L5043" s="7" t="s">
        <v>23025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23026</v>
      </c>
      <c r="C5044" s="7" t="s">
        <v>23027</v>
      </c>
      <c r="D5044" s="7" t="s">
        <v>29</v>
      </c>
      <c r="E5044" s="7" t="s">
        <v>30</v>
      </c>
      <c r="F5044" s="7" t="s">
        <v>31</v>
      </c>
      <c r="G5044" s="7" t="s">
        <v>22406</v>
      </c>
      <c r="H5044" s="7" t="s">
        <v>22406</v>
      </c>
      <c r="I5044" s="7" t="s">
        <v>23028</v>
      </c>
      <c r="J5044" s="7">
        <v>1</v>
      </c>
      <c r="K5044" s="7" t="s">
        <v>23029</v>
      </c>
      <c r="L5044" s="7" t="s">
        <v>23030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23031</v>
      </c>
      <c r="C5045" s="7" t="s">
        <v>23032</v>
      </c>
      <c r="D5045" s="7" t="s">
        <v>29</v>
      </c>
      <c r="E5045" s="7" t="s">
        <v>30</v>
      </c>
      <c r="F5045" s="7" t="s">
        <v>31</v>
      </c>
      <c r="G5045" s="7" t="s">
        <v>22406</v>
      </c>
      <c r="H5045" s="7" t="s">
        <v>22406</v>
      </c>
      <c r="I5045" s="7" t="s">
        <v>23033</v>
      </c>
      <c r="J5045" s="7">
        <v>1</v>
      </c>
      <c r="K5045" s="7" t="s">
        <v>23034</v>
      </c>
      <c r="L5045" s="7" t="s">
        <v>23035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23036</v>
      </c>
      <c r="C5046" s="7" t="s">
        <v>23037</v>
      </c>
      <c r="D5046" s="7" t="s">
        <v>29</v>
      </c>
      <c r="E5046" s="7" t="s">
        <v>30</v>
      </c>
      <c r="F5046" s="7" t="s">
        <v>31</v>
      </c>
      <c r="G5046" s="7" t="s">
        <v>22406</v>
      </c>
      <c r="H5046" s="7" t="s">
        <v>22406</v>
      </c>
      <c r="I5046" s="7" t="s">
        <v>23038</v>
      </c>
      <c r="J5046" s="7">
        <v>1</v>
      </c>
      <c r="K5046" s="7" t="s">
        <v>23039</v>
      </c>
      <c r="L5046" s="7" t="s">
        <v>23040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23041</v>
      </c>
      <c r="C5047" s="7" t="s">
        <v>23042</v>
      </c>
      <c r="D5047" s="7" t="s">
        <v>29</v>
      </c>
      <c r="E5047" s="7" t="s">
        <v>30</v>
      </c>
      <c r="F5047" s="7" t="s">
        <v>31</v>
      </c>
      <c r="G5047" s="7" t="s">
        <v>22406</v>
      </c>
      <c r="H5047" s="7" t="s">
        <v>22406</v>
      </c>
      <c r="I5047" s="7" t="s">
        <v>23043</v>
      </c>
      <c r="J5047" s="7">
        <v>1</v>
      </c>
      <c r="K5047" s="7" t="s">
        <v>23044</v>
      </c>
      <c r="L5047" s="7" t="s">
        <v>23045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23046</v>
      </c>
      <c r="C5048" s="7" t="s">
        <v>23047</v>
      </c>
      <c r="D5048" s="7" t="s">
        <v>29</v>
      </c>
      <c r="E5048" s="7" t="s">
        <v>30</v>
      </c>
      <c r="F5048" s="7" t="s">
        <v>31</v>
      </c>
      <c r="G5048" s="7" t="s">
        <v>22406</v>
      </c>
      <c r="H5048" s="7" t="s">
        <v>22406</v>
      </c>
      <c r="I5048" s="7" t="s">
        <v>23048</v>
      </c>
      <c r="J5048" s="7">
        <v>1</v>
      </c>
      <c r="K5048" s="7" t="s">
        <v>23049</v>
      </c>
      <c r="L5048" s="7" t="s">
        <v>23050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23051</v>
      </c>
      <c r="C5049" s="7" t="s">
        <v>23052</v>
      </c>
      <c r="D5049" s="7" t="s">
        <v>29</v>
      </c>
      <c r="E5049" s="7" t="s">
        <v>30</v>
      </c>
      <c r="F5049" s="7" t="s">
        <v>31</v>
      </c>
      <c r="G5049" s="7" t="s">
        <v>22406</v>
      </c>
      <c r="H5049" s="7" t="s">
        <v>22406</v>
      </c>
      <c r="I5049" s="7" t="s">
        <v>23053</v>
      </c>
      <c r="J5049" s="7">
        <v>1</v>
      </c>
      <c r="K5049" s="7" t="s">
        <v>23054</v>
      </c>
      <c r="L5049" s="7" t="s">
        <v>23055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23056</v>
      </c>
      <c r="C5050" s="7" t="s">
        <v>23057</v>
      </c>
      <c r="D5050" s="7" t="s">
        <v>29</v>
      </c>
      <c r="E5050" s="7" t="s">
        <v>30</v>
      </c>
      <c r="F5050" s="7" t="s">
        <v>31</v>
      </c>
      <c r="G5050" s="7" t="s">
        <v>22406</v>
      </c>
      <c r="H5050" s="7" t="s">
        <v>22406</v>
      </c>
      <c r="I5050" s="7" t="s">
        <v>23058</v>
      </c>
      <c r="J5050" s="7">
        <v>1</v>
      </c>
      <c r="K5050" s="7" t="s">
        <v>23059</v>
      </c>
      <c r="L5050" s="7" t="s">
        <v>23060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23061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22406</v>
      </c>
      <c r="H5051" s="7" t="s">
        <v>22406</v>
      </c>
      <c r="I5051" s="7" t="s">
        <v>23062</v>
      </c>
      <c r="J5051" s="7">
        <v>1</v>
      </c>
      <c r="K5051" s="7" t="s">
        <v>23063</v>
      </c>
      <c r="L5051" s="7" t="s">
        <v>23064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23065</v>
      </c>
      <c r="C5052" s="7" t="s">
        <v>23066</v>
      </c>
      <c r="D5052" s="7" t="s">
        <v>29</v>
      </c>
      <c r="E5052" s="7" t="s">
        <v>30</v>
      </c>
      <c r="F5052" s="7" t="s">
        <v>31</v>
      </c>
      <c r="G5052" s="7" t="s">
        <v>22406</v>
      </c>
      <c r="H5052" s="7" t="s">
        <v>22406</v>
      </c>
      <c r="I5052" s="7" t="s">
        <v>23067</v>
      </c>
      <c r="J5052" s="7">
        <v>1</v>
      </c>
      <c r="K5052" s="7" t="s">
        <v>23068</v>
      </c>
      <c r="L5052" s="7" t="s">
        <v>23069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23070</v>
      </c>
      <c r="C5053" s="7" t="s">
        <v>23071</v>
      </c>
      <c r="D5053" s="7" t="s">
        <v>29</v>
      </c>
      <c r="E5053" s="7" t="s">
        <v>30</v>
      </c>
      <c r="F5053" s="7" t="s">
        <v>31</v>
      </c>
      <c r="G5053" s="7" t="s">
        <v>22406</v>
      </c>
      <c r="H5053" s="7" t="s">
        <v>22406</v>
      </c>
      <c r="I5053" s="7" t="s">
        <v>23072</v>
      </c>
      <c r="J5053" s="7">
        <v>1</v>
      </c>
      <c r="K5053" s="7" t="s">
        <v>23073</v>
      </c>
      <c r="L5053" s="7" t="s">
        <v>23074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23075</v>
      </c>
      <c r="C5054" s="7" t="s">
        <v>23076</v>
      </c>
      <c r="D5054" s="7" t="s">
        <v>29</v>
      </c>
      <c r="E5054" s="7" t="s">
        <v>30</v>
      </c>
      <c r="F5054" s="7" t="s">
        <v>31</v>
      </c>
      <c r="G5054" s="7" t="s">
        <v>22406</v>
      </c>
      <c r="H5054" s="7" t="s">
        <v>22406</v>
      </c>
      <c r="I5054" s="7" t="s">
        <v>23077</v>
      </c>
      <c r="J5054" s="7">
        <v>1</v>
      </c>
      <c r="K5054" s="7" t="s">
        <v>23078</v>
      </c>
      <c r="L5054" s="7" t="s">
        <v>23079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23080</v>
      </c>
      <c r="C5055" s="7" t="s">
        <v>23081</v>
      </c>
      <c r="D5055" s="7" t="s">
        <v>29</v>
      </c>
      <c r="E5055" s="7" t="s">
        <v>30</v>
      </c>
      <c r="F5055" s="7" t="s">
        <v>31</v>
      </c>
      <c r="G5055" s="7" t="s">
        <v>22406</v>
      </c>
      <c r="H5055" s="7" t="s">
        <v>22406</v>
      </c>
      <c r="I5055" s="7" t="s">
        <v>23082</v>
      </c>
      <c r="J5055" s="7">
        <v>1</v>
      </c>
      <c r="K5055" s="7" t="s">
        <v>23083</v>
      </c>
      <c r="L5055" s="7" t="s">
        <v>23084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23085</v>
      </c>
      <c r="C5056" s="7" t="s">
        <v>23086</v>
      </c>
      <c r="D5056" s="7" t="s">
        <v>29</v>
      </c>
      <c r="E5056" s="7" t="s">
        <v>30</v>
      </c>
      <c r="F5056" s="7" t="s">
        <v>31</v>
      </c>
      <c r="G5056" s="7" t="s">
        <v>22406</v>
      </c>
      <c r="H5056" s="7" t="s">
        <v>22406</v>
      </c>
      <c r="I5056" s="7" t="s">
        <v>23087</v>
      </c>
      <c r="J5056" s="7">
        <v>1</v>
      </c>
      <c r="K5056" s="7" t="s">
        <v>23088</v>
      </c>
      <c r="L5056" s="7" t="s">
        <v>23089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23090</v>
      </c>
      <c r="C5057" s="7" t="s">
        <v>23091</v>
      </c>
      <c r="D5057" s="7" t="s">
        <v>29</v>
      </c>
      <c r="E5057" s="7" t="s">
        <v>30</v>
      </c>
      <c r="F5057" s="7" t="s">
        <v>31</v>
      </c>
      <c r="G5057" s="7" t="s">
        <v>22406</v>
      </c>
      <c r="H5057" s="7" t="s">
        <v>22406</v>
      </c>
      <c r="I5057" s="7" t="s">
        <v>23092</v>
      </c>
      <c r="J5057" s="7">
        <v>1</v>
      </c>
      <c r="K5057" s="7" t="s">
        <v>23093</v>
      </c>
      <c r="L5057" s="7" t="s">
        <v>23094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23095</v>
      </c>
      <c r="C5058" s="7" t="s">
        <v>23096</v>
      </c>
      <c r="D5058" s="7" t="s">
        <v>29</v>
      </c>
      <c r="E5058" s="7" t="s">
        <v>30</v>
      </c>
      <c r="F5058" s="7" t="s">
        <v>31</v>
      </c>
      <c r="G5058" s="7" t="s">
        <v>22406</v>
      </c>
      <c r="H5058" s="7" t="s">
        <v>22406</v>
      </c>
      <c r="I5058" s="7" t="s">
        <v>23097</v>
      </c>
      <c r="J5058" s="7">
        <v>1</v>
      </c>
      <c r="K5058" s="7" t="s">
        <v>23098</v>
      </c>
      <c r="L5058" s="7" t="s">
        <v>23099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23100</v>
      </c>
      <c r="C5059" s="7" t="s">
        <v>23101</v>
      </c>
      <c r="D5059" s="7" t="s">
        <v>29</v>
      </c>
      <c r="E5059" s="7" t="s">
        <v>30</v>
      </c>
      <c r="F5059" s="7" t="s">
        <v>31</v>
      </c>
      <c r="G5059" s="7" t="s">
        <v>22406</v>
      </c>
      <c r="H5059" s="7" t="s">
        <v>22406</v>
      </c>
      <c r="I5059" s="7" t="s">
        <v>23102</v>
      </c>
      <c r="J5059" s="7">
        <v>1</v>
      </c>
      <c r="K5059" s="7" t="s">
        <v>23103</v>
      </c>
      <c r="L5059" s="7" t="s">
        <v>23104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23105</v>
      </c>
      <c r="C5060" s="7" t="s">
        <v>23106</v>
      </c>
      <c r="D5060" s="7" t="s">
        <v>29</v>
      </c>
      <c r="E5060" s="7" t="s">
        <v>30</v>
      </c>
      <c r="F5060" s="7" t="s">
        <v>31</v>
      </c>
      <c r="G5060" s="7" t="s">
        <v>22406</v>
      </c>
      <c r="H5060" s="7" t="s">
        <v>22406</v>
      </c>
      <c r="I5060" s="7" t="s">
        <v>23107</v>
      </c>
      <c r="J5060" s="7">
        <v>1</v>
      </c>
      <c r="K5060" s="7" t="s">
        <v>23108</v>
      </c>
      <c r="L5060" s="7" t="s">
        <v>23109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23110</v>
      </c>
      <c r="C5061" s="7" t="s">
        <v>23111</v>
      </c>
      <c r="D5061" s="7" t="s">
        <v>29</v>
      </c>
      <c r="E5061" s="7" t="s">
        <v>30</v>
      </c>
      <c r="F5061" s="7" t="s">
        <v>31</v>
      </c>
      <c r="G5061" s="7" t="s">
        <v>22406</v>
      </c>
      <c r="H5061" s="7" t="s">
        <v>22406</v>
      </c>
      <c r="I5061" s="7" t="s">
        <v>23112</v>
      </c>
      <c r="J5061" s="7">
        <v>1</v>
      </c>
      <c r="K5061" s="7" t="s">
        <v>23113</v>
      </c>
      <c r="L5061" s="7" t="s">
        <v>23114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23115</v>
      </c>
      <c r="C5062" s="7" t="s">
        <v>23116</v>
      </c>
      <c r="D5062" s="7" t="s">
        <v>29</v>
      </c>
      <c r="E5062" s="7" t="s">
        <v>30</v>
      </c>
      <c r="F5062" s="7" t="s">
        <v>31</v>
      </c>
      <c r="G5062" s="7" t="s">
        <v>22406</v>
      </c>
      <c r="H5062" s="7" t="s">
        <v>22406</v>
      </c>
      <c r="I5062" s="7" t="s">
        <v>23117</v>
      </c>
      <c r="J5062" s="7">
        <v>1</v>
      </c>
      <c r="K5062" s="7" t="s">
        <v>23118</v>
      </c>
      <c r="L5062" s="7" t="s">
        <v>23119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23120</v>
      </c>
      <c r="C5063" s="7" t="s">
        <v>23121</v>
      </c>
      <c r="D5063" s="7" t="s">
        <v>29</v>
      </c>
      <c r="E5063" s="7" t="s">
        <v>30</v>
      </c>
      <c r="F5063" s="7" t="s">
        <v>31</v>
      </c>
      <c r="G5063" s="7" t="s">
        <v>22406</v>
      </c>
      <c r="H5063" s="7" t="s">
        <v>22406</v>
      </c>
      <c r="I5063" s="7" t="s">
        <v>23122</v>
      </c>
      <c r="J5063" s="7">
        <v>1</v>
      </c>
      <c r="K5063" s="7" t="s">
        <v>23123</v>
      </c>
      <c r="L5063" s="7" t="s">
        <v>23124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23125</v>
      </c>
      <c r="C5064" s="7" t="s">
        <v>23126</v>
      </c>
      <c r="D5064" s="7" t="s">
        <v>29</v>
      </c>
      <c r="E5064" s="7" t="s">
        <v>30</v>
      </c>
      <c r="F5064" s="7" t="s">
        <v>31</v>
      </c>
      <c r="G5064" s="7" t="s">
        <v>22406</v>
      </c>
      <c r="H5064" s="7" t="s">
        <v>22406</v>
      </c>
      <c r="I5064" s="7" t="s">
        <v>23127</v>
      </c>
      <c r="J5064" s="7">
        <v>1</v>
      </c>
      <c r="K5064" s="7" t="s">
        <v>23128</v>
      </c>
      <c r="L5064" s="7" t="s">
        <v>23129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23130</v>
      </c>
      <c r="C5065" s="7" t="s">
        <v>23131</v>
      </c>
      <c r="D5065" s="7" t="s">
        <v>29</v>
      </c>
      <c r="E5065" s="7" t="s">
        <v>30</v>
      </c>
      <c r="F5065" s="7" t="s">
        <v>31</v>
      </c>
      <c r="G5065" s="7" t="s">
        <v>22406</v>
      </c>
      <c r="H5065" s="7" t="s">
        <v>22406</v>
      </c>
      <c r="I5065" s="7" t="s">
        <v>23132</v>
      </c>
      <c r="J5065" s="7">
        <v>1</v>
      </c>
      <c r="K5065" s="7" t="s">
        <v>23133</v>
      </c>
      <c r="L5065" s="7" t="s">
        <v>23134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23135</v>
      </c>
      <c r="C5066" s="7" t="s">
        <v>23136</v>
      </c>
      <c r="D5066" s="7" t="s">
        <v>29</v>
      </c>
      <c r="E5066" s="7" t="s">
        <v>30</v>
      </c>
      <c r="F5066" s="7" t="s">
        <v>31</v>
      </c>
      <c r="G5066" s="7" t="s">
        <v>22406</v>
      </c>
      <c r="H5066" s="7" t="s">
        <v>22406</v>
      </c>
      <c r="I5066" s="7" t="s">
        <v>23137</v>
      </c>
      <c r="J5066" s="7">
        <v>1</v>
      </c>
      <c r="K5066" s="7" t="s">
        <v>23138</v>
      </c>
      <c r="L5066" s="7" t="s">
        <v>23139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23140</v>
      </c>
      <c r="C5067" s="7" t="s">
        <v>23141</v>
      </c>
      <c r="D5067" s="7" t="s">
        <v>29</v>
      </c>
      <c r="E5067" s="7" t="s">
        <v>30</v>
      </c>
      <c r="F5067" s="7" t="s">
        <v>31</v>
      </c>
      <c r="G5067" s="7" t="s">
        <v>22406</v>
      </c>
      <c r="H5067" s="7" t="s">
        <v>22406</v>
      </c>
      <c r="I5067" s="7" t="s">
        <v>23142</v>
      </c>
      <c r="J5067" s="7">
        <v>1</v>
      </c>
      <c r="K5067" s="7" t="s">
        <v>23143</v>
      </c>
      <c r="L5067" s="7" t="s">
        <v>23089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23144</v>
      </c>
      <c r="C5068" s="7" t="s">
        <v>23145</v>
      </c>
      <c r="D5068" s="7" t="s">
        <v>29</v>
      </c>
      <c r="E5068" s="7" t="s">
        <v>30</v>
      </c>
      <c r="F5068" s="7" t="s">
        <v>31</v>
      </c>
      <c r="G5068" s="7" t="s">
        <v>22406</v>
      </c>
      <c r="H5068" s="7" t="s">
        <v>22406</v>
      </c>
      <c r="I5068" s="7" t="s">
        <v>23146</v>
      </c>
      <c r="J5068" s="7">
        <v>1</v>
      </c>
      <c r="K5068" s="7" t="s">
        <v>23147</v>
      </c>
      <c r="L5068" s="7" t="s">
        <v>23148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23149</v>
      </c>
      <c r="C5069" s="7" t="s">
        <v>23150</v>
      </c>
      <c r="D5069" s="7" t="s">
        <v>29</v>
      </c>
      <c r="E5069" s="7" t="s">
        <v>30</v>
      </c>
      <c r="F5069" s="7" t="s">
        <v>31</v>
      </c>
      <c r="G5069" s="7" t="s">
        <v>22406</v>
      </c>
      <c r="H5069" s="7" t="s">
        <v>22406</v>
      </c>
      <c r="I5069" s="7" t="s">
        <v>23151</v>
      </c>
      <c r="J5069" s="7">
        <v>1</v>
      </c>
      <c r="K5069" s="7" t="s">
        <v>23152</v>
      </c>
      <c r="L5069" s="7" t="s">
        <v>23153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23154</v>
      </c>
      <c r="C5070" s="7" t="s">
        <v>23155</v>
      </c>
      <c r="D5070" s="7" t="s">
        <v>29</v>
      </c>
      <c r="E5070" s="7" t="s">
        <v>30</v>
      </c>
      <c r="F5070" s="7" t="s">
        <v>31</v>
      </c>
      <c r="G5070" s="7" t="s">
        <v>22406</v>
      </c>
      <c r="H5070" s="7" t="s">
        <v>22406</v>
      </c>
      <c r="I5070" s="7" t="s">
        <v>23156</v>
      </c>
      <c r="J5070" s="7">
        <v>1</v>
      </c>
      <c r="K5070" s="7" t="s">
        <v>23157</v>
      </c>
      <c r="L5070" s="7" t="s">
        <v>23158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23159</v>
      </c>
      <c r="C5071" s="7" t="s">
        <v>23160</v>
      </c>
      <c r="D5071" s="7" t="s">
        <v>29</v>
      </c>
      <c r="E5071" s="7" t="s">
        <v>30</v>
      </c>
      <c r="F5071" s="7" t="s">
        <v>31</v>
      </c>
      <c r="G5071" s="7" t="s">
        <v>22406</v>
      </c>
      <c r="H5071" s="7" t="s">
        <v>22406</v>
      </c>
      <c r="I5071" s="7" t="s">
        <v>23161</v>
      </c>
      <c r="J5071" s="7">
        <v>1</v>
      </c>
      <c r="K5071" s="7" t="s">
        <v>23162</v>
      </c>
      <c r="L5071" s="7" t="s">
        <v>23163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23164</v>
      </c>
      <c r="C5072" s="7" t="s">
        <v>23165</v>
      </c>
      <c r="D5072" s="7" t="s">
        <v>29</v>
      </c>
      <c r="E5072" s="7" t="s">
        <v>30</v>
      </c>
      <c r="F5072" s="7" t="s">
        <v>31</v>
      </c>
      <c r="G5072" s="7" t="s">
        <v>22406</v>
      </c>
      <c r="H5072" s="7" t="s">
        <v>22406</v>
      </c>
      <c r="I5072" s="7" t="s">
        <v>23166</v>
      </c>
      <c r="J5072" s="7">
        <v>1</v>
      </c>
      <c r="K5072" s="7" t="s">
        <v>23167</v>
      </c>
      <c r="L5072" s="7" t="s">
        <v>23168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23169</v>
      </c>
      <c r="C5073" s="7" t="s">
        <v>23170</v>
      </c>
      <c r="D5073" s="7" t="s">
        <v>29</v>
      </c>
      <c r="E5073" s="7" t="s">
        <v>30</v>
      </c>
      <c r="F5073" s="7" t="s">
        <v>31</v>
      </c>
      <c r="G5073" s="7" t="s">
        <v>22406</v>
      </c>
      <c r="H5073" s="7" t="s">
        <v>22406</v>
      </c>
      <c r="I5073" s="7" t="s">
        <v>23171</v>
      </c>
      <c r="J5073" s="7">
        <v>1</v>
      </c>
      <c r="K5073" s="7" t="s">
        <v>23172</v>
      </c>
      <c r="L5073" s="7" t="s">
        <v>23173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23174</v>
      </c>
      <c r="C5074" s="7" t="s">
        <v>23175</v>
      </c>
      <c r="D5074" s="7" t="s">
        <v>29</v>
      </c>
      <c r="E5074" s="7" t="s">
        <v>30</v>
      </c>
      <c r="F5074" s="7" t="s">
        <v>31</v>
      </c>
      <c r="G5074" s="7" t="s">
        <v>22406</v>
      </c>
      <c r="H5074" s="7" t="s">
        <v>22406</v>
      </c>
      <c r="I5074" s="7" t="s">
        <v>23176</v>
      </c>
      <c r="J5074" s="7">
        <v>1</v>
      </c>
      <c r="K5074" s="7" t="s">
        <v>23177</v>
      </c>
      <c r="L5074" s="7" t="s">
        <v>23178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23179</v>
      </c>
      <c r="C5075" s="7" t="s">
        <v>23180</v>
      </c>
      <c r="D5075" s="7" t="s">
        <v>29</v>
      </c>
      <c r="E5075" s="7" t="s">
        <v>30</v>
      </c>
      <c r="F5075" s="7" t="s">
        <v>31</v>
      </c>
      <c r="G5075" s="7" t="s">
        <v>22406</v>
      </c>
      <c r="H5075" s="7" t="s">
        <v>22406</v>
      </c>
      <c r="I5075" s="7" t="s">
        <v>23181</v>
      </c>
      <c r="J5075" s="7">
        <v>1</v>
      </c>
      <c r="K5075" s="7" t="s">
        <v>23182</v>
      </c>
      <c r="L5075" s="7" t="s">
        <v>23183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23184</v>
      </c>
      <c r="C5076" s="7" t="s">
        <v>23185</v>
      </c>
      <c r="D5076" s="7" t="s">
        <v>29</v>
      </c>
      <c r="E5076" s="7" t="s">
        <v>30</v>
      </c>
      <c r="F5076" s="7" t="s">
        <v>31</v>
      </c>
      <c r="G5076" s="7" t="s">
        <v>22406</v>
      </c>
      <c r="H5076" s="7" t="s">
        <v>22406</v>
      </c>
      <c r="I5076" s="7" t="s">
        <v>23186</v>
      </c>
      <c r="J5076" s="7">
        <v>1</v>
      </c>
      <c r="K5076" s="7" t="s">
        <v>23187</v>
      </c>
      <c r="L5076" s="7" t="s">
        <v>23188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23189</v>
      </c>
      <c r="C5077" s="7" t="s">
        <v>23190</v>
      </c>
      <c r="D5077" s="7" t="s">
        <v>29</v>
      </c>
      <c r="E5077" s="7" t="s">
        <v>30</v>
      </c>
      <c r="F5077" s="7" t="s">
        <v>31</v>
      </c>
      <c r="G5077" s="7" t="s">
        <v>22406</v>
      </c>
      <c r="H5077" s="7" t="s">
        <v>22406</v>
      </c>
      <c r="I5077" s="7" t="s">
        <v>23191</v>
      </c>
      <c r="J5077" s="7">
        <v>1</v>
      </c>
      <c r="K5077" s="7" t="s">
        <v>23192</v>
      </c>
      <c r="L5077" s="7" t="s">
        <v>23193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23194</v>
      </c>
      <c r="C5078" s="7" t="s">
        <v>23195</v>
      </c>
      <c r="D5078" s="7" t="s">
        <v>29</v>
      </c>
      <c r="E5078" s="7" t="s">
        <v>30</v>
      </c>
      <c r="F5078" s="7" t="s">
        <v>31</v>
      </c>
      <c r="G5078" s="7" t="s">
        <v>22406</v>
      </c>
      <c r="H5078" s="7" t="s">
        <v>22406</v>
      </c>
      <c r="I5078" s="7" t="s">
        <v>23196</v>
      </c>
      <c r="J5078" s="7">
        <v>1</v>
      </c>
      <c r="K5078" s="7" t="s">
        <v>23197</v>
      </c>
      <c r="L5078" s="7" t="s">
        <v>23198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23199</v>
      </c>
      <c r="C5079" s="7" t="s">
        <v>23200</v>
      </c>
      <c r="D5079" s="7" t="s">
        <v>29</v>
      </c>
      <c r="E5079" s="7" t="s">
        <v>30</v>
      </c>
      <c r="F5079" s="7" t="s">
        <v>31</v>
      </c>
      <c r="G5079" s="7" t="s">
        <v>22406</v>
      </c>
      <c r="H5079" s="7" t="s">
        <v>22406</v>
      </c>
      <c r="I5079" s="7" t="s">
        <v>23201</v>
      </c>
      <c r="J5079" s="7">
        <v>1</v>
      </c>
      <c r="K5079" s="7" t="s">
        <v>23202</v>
      </c>
      <c r="L5079" s="7" t="s">
        <v>23203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23204</v>
      </c>
      <c r="C5080" s="7" t="s">
        <v>23205</v>
      </c>
      <c r="D5080" s="7" t="s">
        <v>29</v>
      </c>
      <c r="E5080" s="7" t="s">
        <v>30</v>
      </c>
      <c r="F5080" s="7" t="s">
        <v>31</v>
      </c>
      <c r="G5080" s="7" t="s">
        <v>22406</v>
      </c>
      <c r="H5080" s="7" t="s">
        <v>22406</v>
      </c>
      <c r="I5080" s="7" t="s">
        <v>23206</v>
      </c>
      <c r="J5080" s="7">
        <v>1</v>
      </c>
      <c r="K5080" s="7" t="s">
        <v>23207</v>
      </c>
      <c r="L5080" s="7" t="s">
        <v>23208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23209</v>
      </c>
      <c r="C5081" s="7" t="s">
        <v>23210</v>
      </c>
      <c r="D5081" s="7" t="s">
        <v>29</v>
      </c>
      <c r="E5081" s="7" t="s">
        <v>30</v>
      </c>
      <c r="F5081" s="7" t="s">
        <v>31</v>
      </c>
      <c r="G5081" s="7" t="s">
        <v>22406</v>
      </c>
      <c r="H5081" s="7" t="s">
        <v>22406</v>
      </c>
      <c r="I5081" s="7" t="s">
        <v>23211</v>
      </c>
      <c r="J5081" s="7">
        <v>1</v>
      </c>
      <c r="K5081" s="7" t="s">
        <v>23212</v>
      </c>
      <c r="L5081" s="7" t="s">
        <v>23213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23214</v>
      </c>
      <c r="C5082" s="7" t="s">
        <v>23215</v>
      </c>
      <c r="D5082" s="7" t="s">
        <v>29</v>
      </c>
      <c r="E5082" s="7" t="s">
        <v>30</v>
      </c>
      <c r="F5082" s="7" t="s">
        <v>31</v>
      </c>
      <c r="G5082" s="7" t="s">
        <v>22406</v>
      </c>
      <c r="H5082" s="7" t="s">
        <v>22406</v>
      </c>
      <c r="I5082" s="7" t="s">
        <v>23216</v>
      </c>
      <c r="J5082" s="7">
        <v>1</v>
      </c>
      <c r="K5082" s="7" t="s">
        <v>23217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23218</v>
      </c>
      <c r="C5083" s="7" t="s">
        <v>23219</v>
      </c>
      <c r="D5083" s="7" t="s">
        <v>29</v>
      </c>
      <c r="E5083" s="7" t="s">
        <v>30</v>
      </c>
      <c r="F5083" s="7" t="s">
        <v>31</v>
      </c>
      <c r="G5083" s="7" t="s">
        <v>22406</v>
      </c>
      <c r="H5083" s="7" t="s">
        <v>22406</v>
      </c>
      <c r="I5083" s="7" t="s">
        <v>23220</v>
      </c>
      <c r="J5083" s="7">
        <v>1</v>
      </c>
      <c r="K5083" s="7" t="s">
        <v>23221</v>
      </c>
      <c r="L5083" s="7" t="s">
        <v>23222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23223</v>
      </c>
      <c r="C5084" s="7" t="s">
        <v>23224</v>
      </c>
      <c r="D5084" s="7" t="s">
        <v>29</v>
      </c>
      <c r="E5084" s="7" t="s">
        <v>30</v>
      </c>
      <c r="F5084" s="7" t="s">
        <v>31</v>
      </c>
      <c r="G5084" s="7" t="s">
        <v>22406</v>
      </c>
      <c r="H5084" s="7" t="s">
        <v>22406</v>
      </c>
      <c r="I5084" s="7" t="s">
        <v>23225</v>
      </c>
      <c r="J5084" s="7">
        <v>1</v>
      </c>
      <c r="K5084" s="7" t="s">
        <v>23226</v>
      </c>
      <c r="L5084" s="7" t="s">
        <v>23227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23228</v>
      </c>
      <c r="C5085" s="7" t="s">
        <v>23229</v>
      </c>
      <c r="D5085" s="7" t="s">
        <v>29</v>
      </c>
      <c r="E5085" s="7" t="s">
        <v>30</v>
      </c>
      <c r="F5085" s="7" t="s">
        <v>31</v>
      </c>
      <c r="G5085" s="7" t="s">
        <v>22406</v>
      </c>
      <c r="H5085" s="7" t="s">
        <v>22406</v>
      </c>
      <c r="I5085" s="7" t="s">
        <v>23230</v>
      </c>
      <c r="J5085" s="7">
        <v>1</v>
      </c>
      <c r="K5085" s="7" t="s">
        <v>23231</v>
      </c>
      <c r="L5085" s="7" t="s">
        <v>23232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23233</v>
      </c>
      <c r="C5086" s="7" t="s">
        <v>23234</v>
      </c>
      <c r="D5086" s="7" t="s">
        <v>29</v>
      </c>
      <c r="E5086" s="7" t="s">
        <v>30</v>
      </c>
      <c r="F5086" s="7" t="s">
        <v>31</v>
      </c>
      <c r="G5086" s="7" t="s">
        <v>22406</v>
      </c>
      <c r="H5086" s="7" t="s">
        <v>22406</v>
      </c>
      <c r="I5086" s="7" t="s">
        <v>23235</v>
      </c>
      <c r="J5086" s="7">
        <v>1</v>
      </c>
      <c r="K5086" s="7" t="s">
        <v>23236</v>
      </c>
      <c r="L5086" s="7" t="s">
        <v>23005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23237</v>
      </c>
      <c r="C5087" s="7" t="s">
        <v>23238</v>
      </c>
      <c r="D5087" s="7" t="s">
        <v>29</v>
      </c>
      <c r="E5087" s="7" t="s">
        <v>30</v>
      </c>
      <c r="F5087" s="7" t="s">
        <v>31</v>
      </c>
      <c r="G5087" s="7" t="s">
        <v>22406</v>
      </c>
      <c r="H5087" s="7" t="s">
        <v>22406</v>
      </c>
      <c r="I5087" s="7" t="s">
        <v>23239</v>
      </c>
      <c r="J5087" s="7">
        <v>1</v>
      </c>
      <c r="K5087" s="7" t="s">
        <v>23240</v>
      </c>
      <c r="L5087" s="7" t="s">
        <v>23241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23242</v>
      </c>
      <c r="C5088" s="7" t="s">
        <v>23243</v>
      </c>
      <c r="D5088" s="7" t="s">
        <v>29</v>
      </c>
      <c r="E5088" s="7" t="s">
        <v>30</v>
      </c>
      <c r="F5088" s="7" t="s">
        <v>31</v>
      </c>
      <c r="G5088" s="7" t="s">
        <v>22406</v>
      </c>
      <c r="H5088" s="7" t="s">
        <v>22406</v>
      </c>
      <c r="I5088" s="7" t="s">
        <v>23244</v>
      </c>
      <c r="J5088" s="7">
        <v>1</v>
      </c>
      <c r="K5088" s="7" t="s">
        <v>23245</v>
      </c>
      <c r="L5088" s="7" t="s">
        <v>23246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23247</v>
      </c>
      <c r="C5089" s="7" t="s">
        <v>23248</v>
      </c>
      <c r="D5089" s="7" t="s">
        <v>29</v>
      </c>
      <c r="E5089" s="7" t="s">
        <v>30</v>
      </c>
      <c r="F5089" s="7" t="s">
        <v>31</v>
      </c>
      <c r="G5089" s="7" t="s">
        <v>22406</v>
      </c>
      <c r="H5089" s="7" t="s">
        <v>22406</v>
      </c>
      <c r="I5089" s="7" t="s">
        <v>23249</v>
      </c>
      <c r="J5089" s="7">
        <v>1</v>
      </c>
      <c r="K5089" s="7" t="s">
        <v>23250</v>
      </c>
      <c r="L5089" s="7" t="s">
        <v>23251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23252</v>
      </c>
      <c r="C5090" s="7" t="s">
        <v>23253</v>
      </c>
      <c r="D5090" s="7" t="s">
        <v>29</v>
      </c>
      <c r="E5090" s="7" t="s">
        <v>30</v>
      </c>
      <c r="F5090" s="7" t="s">
        <v>31</v>
      </c>
      <c r="G5090" s="7" t="s">
        <v>22406</v>
      </c>
      <c r="H5090" s="7" t="s">
        <v>22406</v>
      </c>
      <c r="I5090" s="7" t="s">
        <v>23254</v>
      </c>
      <c r="J5090" s="7">
        <v>1</v>
      </c>
      <c r="K5090" s="7" t="s">
        <v>23255</v>
      </c>
      <c r="L5090" s="7" t="s">
        <v>23256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23257</v>
      </c>
      <c r="C5091" s="7" t="s">
        <v>23258</v>
      </c>
      <c r="D5091" s="7" t="s">
        <v>29</v>
      </c>
      <c r="E5091" s="7" t="s">
        <v>30</v>
      </c>
      <c r="F5091" s="7" t="s">
        <v>31</v>
      </c>
      <c r="G5091" s="7" t="s">
        <v>22406</v>
      </c>
      <c r="H5091" s="7" t="s">
        <v>22406</v>
      </c>
      <c r="I5091" s="7" t="s">
        <v>23259</v>
      </c>
      <c r="J5091" s="7">
        <v>1</v>
      </c>
      <c r="K5091" s="7" t="s">
        <v>23260</v>
      </c>
      <c r="L5091" s="7" t="s">
        <v>23261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23262</v>
      </c>
      <c r="C5092" s="7" t="s">
        <v>23263</v>
      </c>
      <c r="D5092" s="7" t="s">
        <v>29</v>
      </c>
      <c r="E5092" s="7" t="s">
        <v>30</v>
      </c>
      <c r="F5092" s="7" t="s">
        <v>31</v>
      </c>
      <c r="G5092" s="7" t="s">
        <v>22406</v>
      </c>
      <c r="H5092" s="7" t="s">
        <v>22406</v>
      </c>
      <c r="I5092" s="7" t="s">
        <v>23264</v>
      </c>
      <c r="J5092" s="7">
        <v>1</v>
      </c>
      <c r="K5092" s="7" t="s">
        <v>23265</v>
      </c>
      <c r="L5092" s="7" t="s">
        <v>23266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23267</v>
      </c>
      <c r="C5093" s="7" t="s">
        <v>23268</v>
      </c>
      <c r="D5093" s="7" t="s">
        <v>29</v>
      </c>
      <c r="E5093" s="7" t="s">
        <v>30</v>
      </c>
      <c r="F5093" s="7" t="s">
        <v>31</v>
      </c>
      <c r="G5093" s="7" t="s">
        <v>22406</v>
      </c>
      <c r="H5093" s="7" t="s">
        <v>22406</v>
      </c>
      <c r="I5093" s="7" t="s">
        <v>23269</v>
      </c>
      <c r="J5093" s="7">
        <v>1</v>
      </c>
      <c r="K5093" s="7" t="s">
        <v>23270</v>
      </c>
      <c r="L5093" s="7" t="s">
        <v>23271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23272</v>
      </c>
      <c r="C5094" s="7" t="s">
        <v>23273</v>
      </c>
      <c r="D5094" s="7" t="s">
        <v>29</v>
      </c>
      <c r="E5094" s="7" t="s">
        <v>30</v>
      </c>
      <c r="F5094" s="7" t="s">
        <v>31</v>
      </c>
      <c r="G5094" s="7" t="s">
        <v>22406</v>
      </c>
      <c r="H5094" s="7" t="s">
        <v>22406</v>
      </c>
      <c r="I5094" s="7" t="s">
        <v>23274</v>
      </c>
      <c r="J5094" s="7">
        <v>1</v>
      </c>
      <c r="K5094" s="7" t="s">
        <v>23275</v>
      </c>
      <c r="L5094" s="7" t="s">
        <v>23276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23277</v>
      </c>
      <c r="C5095" s="7" t="s">
        <v>23278</v>
      </c>
      <c r="D5095" s="7" t="s">
        <v>29</v>
      </c>
      <c r="E5095" s="7" t="s">
        <v>30</v>
      </c>
      <c r="F5095" s="7" t="s">
        <v>31</v>
      </c>
      <c r="G5095" s="7" t="s">
        <v>22406</v>
      </c>
      <c r="H5095" s="7" t="s">
        <v>22406</v>
      </c>
      <c r="I5095" s="7" t="s">
        <v>23279</v>
      </c>
      <c r="J5095" s="7">
        <v>1</v>
      </c>
      <c r="K5095" s="7" t="s">
        <v>23280</v>
      </c>
      <c r="L5095" s="7" t="s">
        <v>23281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23282</v>
      </c>
      <c r="C5096" s="7" t="s">
        <v>23283</v>
      </c>
      <c r="D5096" s="7" t="s">
        <v>29</v>
      </c>
      <c r="E5096" s="7" t="s">
        <v>30</v>
      </c>
      <c r="F5096" s="7" t="s">
        <v>31</v>
      </c>
      <c r="G5096" s="7" t="s">
        <v>22406</v>
      </c>
      <c r="H5096" s="7" t="s">
        <v>22406</v>
      </c>
      <c r="I5096" s="7" t="s">
        <v>23284</v>
      </c>
      <c r="J5096" s="7">
        <v>1</v>
      </c>
      <c r="K5096" s="7" t="s">
        <v>23285</v>
      </c>
      <c r="L5096" s="7" t="s">
        <v>23286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23287</v>
      </c>
      <c r="C5097" s="7" t="s">
        <v>23288</v>
      </c>
      <c r="D5097" s="7" t="s">
        <v>29</v>
      </c>
      <c r="E5097" s="7" t="s">
        <v>30</v>
      </c>
      <c r="F5097" s="7" t="s">
        <v>31</v>
      </c>
      <c r="G5097" s="7" t="s">
        <v>22406</v>
      </c>
      <c r="H5097" s="7" t="s">
        <v>22406</v>
      </c>
      <c r="I5097" s="7" t="s">
        <v>23289</v>
      </c>
      <c r="J5097" s="7">
        <v>1</v>
      </c>
      <c r="K5097" s="7" t="s">
        <v>23290</v>
      </c>
      <c r="L5097" s="7" t="s">
        <v>23291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23292</v>
      </c>
      <c r="C5098" s="7" t="s">
        <v>23293</v>
      </c>
      <c r="D5098" s="7" t="s">
        <v>29</v>
      </c>
      <c r="E5098" s="7" t="s">
        <v>30</v>
      </c>
      <c r="F5098" s="7" t="s">
        <v>31</v>
      </c>
      <c r="G5098" s="7" t="s">
        <v>22406</v>
      </c>
      <c r="H5098" s="7" t="s">
        <v>22406</v>
      </c>
      <c r="I5098" s="7" t="s">
        <v>23294</v>
      </c>
      <c r="J5098" s="7">
        <v>1</v>
      </c>
      <c r="K5098" s="7" t="s">
        <v>23295</v>
      </c>
      <c r="L5098" s="7" t="s">
        <v>23296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23297</v>
      </c>
      <c r="C5099" s="7" t="s">
        <v>23298</v>
      </c>
      <c r="D5099" s="7" t="s">
        <v>29</v>
      </c>
      <c r="E5099" s="7" t="s">
        <v>30</v>
      </c>
      <c r="F5099" s="7" t="s">
        <v>31</v>
      </c>
      <c r="G5099" s="7" t="s">
        <v>22406</v>
      </c>
      <c r="H5099" s="7" t="s">
        <v>22406</v>
      </c>
      <c r="I5099" s="7" t="s">
        <v>23299</v>
      </c>
      <c r="J5099" s="7">
        <v>1</v>
      </c>
      <c r="K5099" s="7" t="s">
        <v>23300</v>
      </c>
      <c r="L5099" s="7" t="s">
        <v>23301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23302</v>
      </c>
      <c r="C5100" s="7" t="s">
        <v>23303</v>
      </c>
      <c r="D5100" s="7" t="s">
        <v>29</v>
      </c>
      <c r="E5100" s="7" t="s">
        <v>30</v>
      </c>
      <c r="F5100" s="7" t="s">
        <v>31</v>
      </c>
      <c r="G5100" s="7" t="s">
        <v>22406</v>
      </c>
      <c r="H5100" s="7" t="s">
        <v>22406</v>
      </c>
      <c r="I5100" s="7" t="s">
        <v>23304</v>
      </c>
      <c r="J5100" s="7">
        <v>1</v>
      </c>
      <c r="K5100" s="7" t="s">
        <v>23305</v>
      </c>
      <c r="L5100" s="7" t="s">
        <v>23306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23307</v>
      </c>
      <c r="C5101" s="7" t="s">
        <v>23308</v>
      </c>
      <c r="D5101" s="7" t="s">
        <v>29</v>
      </c>
      <c r="E5101" s="7" t="s">
        <v>30</v>
      </c>
      <c r="F5101" s="7" t="s">
        <v>31</v>
      </c>
      <c r="G5101" s="7" t="s">
        <v>22406</v>
      </c>
      <c r="H5101" s="7" t="s">
        <v>22406</v>
      </c>
      <c r="I5101" s="7" t="s">
        <v>23309</v>
      </c>
      <c r="J5101" s="7">
        <v>1</v>
      </c>
      <c r="K5101" s="7" t="s">
        <v>23310</v>
      </c>
      <c r="L5101" s="7" t="s">
        <v>23311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23312</v>
      </c>
      <c r="C5102" s="7" t="s">
        <v>23313</v>
      </c>
      <c r="D5102" s="7" t="s">
        <v>29</v>
      </c>
      <c r="E5102" s="7" t="s">
        <v>30</v>
      </c>
      <c r="F5102" s="7" t="s">
        <v>31</v>
      </c>
      <c r="G5102" s="7" t="s">
        <v>22406</v>
      </c>
      <c r="H5102" s="7" t="s">
        <v>22406</v>
      </c>
      <c r="I5102" s="7" t="s">
        <v>23314</v>
      </c>
      <c r="J5102" s="7">
        <v>1</v>
      </c>
      <c r="K5102" s="7" t="s">
        <v>23315</v>
      </c>
      <c r="L5102" s="7" t="s">
        <v>23316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23317</v>
      </c>
      <c r="C5103" s="7" t="s">
        <v>23318</v>
      </c>
      <c r="D5103" s="7" t="s">
        <v>29</v>
      </c>
      <c r="E5103" s="7" t="s">
        <v>30</v>
      </c>
      <c r="F5103" s="7" t="s">
        <v>31</v>
      </c>
      <c r="G5103" s="7" t="s">
        <v>22406</v>
      </c>
      <c r="H5103" s="7" t="s">
        <v>22406</v>
      </c>
      <c r="I5103" s="7" t="s">
        <v>23319</v>
      </c>
      <c r="J5103" s="7">
        <v>1</v>
      </c>
      <c r="K5103" s="7" t="s">
        <v>23320</v>
      </c>
      <c r="L5103" s="7" t="s">
        <v>23321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23322</v>
      </c>
      <c r="C5104" s="7" t="s">
        <v>23323</v>
      </c>
      <c r="D5104" s="7" t="s">
        <v>29</v>
      </c>
      <c r="E5104" s="7" t="s">
        <v>30</v>
      </c>
      <c r="F5104" s="7" t="s">
        <v>31</v>
      </c>
      <c r="G5104" s="7" t="s">
        <v>22406</v>
      </c>
      <c r="H5104" s="7" t="s">
        <v>22406</v>
      </c>
      <c r="I5104" s="7" t="s">
        <v>23324</v>
      </c>
      <c r="J5104" s="7">
        <v>1</v>
      </c>
      <c r="K5104" s="7" t="s">
        <v>23325</v>
      </c>
      <c r="L5104" s="7" t="s">
        <v>23325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23326</v>
      </c>
      <c r="C5105" s="7" t="s">
        <v>23327</v>
      </c>
      <c r="D5105" s="7" t="s">
        <v>29</v>
      </c>
      <c r="E5105" s="7" t="s">
        <v>30</v>
      </c>
      <c r="F5105" s="7" t="s">
        <v>31</v>
      </c>
      <c r="G5105" s="7" t="s">
        <v>22406</v>
      </c>
      <c r="H5105" s="7" t="s">
        <v>22406</v>
      </c>
      <c r="I5105" s="7" t="s">
        <v>23328</v>
      </c>
      <c r="J5105" s="7">
        <v>1</v>
      </c>
      <c r="K5105" s="7" t="s">
        <v>23329</v>
      </c>
      <c r="L5105" s="7" t="s">
        <v>23330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23331</v>
      </c>
      <c r="C5106" s="7" t="s">
        <v>23332</v>
      </c>
      <c r="D5106" s="7" t="s">
        <v>29</v>
      </c>
      <c r="E5106" s="7" t="s">
        <v>30</v>
      </c>
      <c r="F5106" s="7" t="s">
        <v>31</v>
      </c>
      <c r="G5106" s="7" t="s">
        <v>22406</v>
      </c>
      <c r="H5106" s="7" t="s">
        <v>22406</v>
      </c>
      <c r="I5106" s="7" t="s">
        <v>23333</v>
      </c>
      <c r="J5106" s="7">
        <v>1</v>
      </c>
      <c r="K5106" s="7" t="s">
        <v>23334</v>
      </c>
      <c r="L5106" s="7" t="s">
        <v>23335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23336</v>
      </c>
      <c r="C5107" s="7" t="s">
        <v>23337</v>
      </c>
      <c r="D5107" s="7" t="s">
        <v>29</v>
      </c>
      <c r="E5107" s="7" t="s">
        <v>30</v>
      </c>
      <c r="F5107" s="7" t="s">
        <v>31</v>
      </c>
      <c r="G5107" s="7" t="s">
        <v>22406</v>
      </c>
      <c r="H5107" s="7" t="s">
        <v>22406</v>
      </c>
      <c r="I5107" s="7" t="s">
        <v>23338</v>
      </c>
      <c r="J5107" s="7">
        <v>1</v>
      </c>
      <c r="K5107" s="7" t="s">
        <v>23339</v>
      </c>
      <c r="L5107" s="7" t="s">
        <v>23340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23341</v>
      </c>
      <c r="C5108" s="7" t="s">
        <v>23342</v>
      </c>
      <c r="D5108" s="7" t="s">
        <v>29</v>
      </c>
      <c r="E5108" s="7" t="s">
        <v>30</v>
      </c>
      <c r="F5108" s="7" t="s">
        <v>31</v>
      </c>
      <c r="G5108" s="7" t="s">
        <v>22406</v>
      </c>
      <c r="H5108" s="7" t="s">
        <v>22406</v>
      </c>
      <c r="I5108" s="7" t="s">
        <v>23343</v>
      </c>
      <c r="J5108" s="7">
        <v>1</v>
      </c>
      <c r="K5108" s="7" t="s">
        <v>23344</v>
      </c>
      <c r="L5108" s="7" t="s">
        <v>23345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23346</v>
      </c>
      <c r="C5109" s="7" t="s">
        <v>23347</v>
      </c>
      <c r="D5109" s="7" t="s">
        <v>29</v>
      </c>
      <c r="E5109" s="7" t="s">
        <v>30</v>
      </c>
      <c r="F5109" s="7" t="s">
        <v>31</v>
      </c>
      <c r="G5109" s="7" t="s">
        <v>22406</v>
      </c>
      <c r="H5109" s="7" t="s">
        <v>22406</v>
      </c>
      <c r="I5109" s="7" t="s">
        <v>23348</v>
      </c>
      <c r="J5109" s="7">
        <v>1</v>
      </c>
      <c r="K5109" s="7" t="s">
        <v>23349</v>
      </c>
      <c r="L5109" s="7" t="s">
        <v>23350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23351</v>
      </c>
      <c r="C5110" s="7" t="s">
        <v>23352</v>
      </c>
      <c r="D5110" s="7" t="s">
        <v>29</v>
      </c>
      <c r="E5110" s="7" t="s">
        <v>30</v>
      </c>
      <c r="F5110" s="7" t="s">
        <v>31</v>
      </c>
      <c r="G5110" s="7" t="s">
        <v>22406</v>
      </c>
      <c r="H5110" s="7" t="s">
        <v>22406</v>
      </c>
      <c r="I5110" s="7" t="s">
        <v>23353</v>
      </c>
      <c r="J5110" s="7">
        <v>1</v>
      </c>
      <c r="K5110" s="7" t="s">
        <v>23354</v>
      </c>
      <c r="L5110" s="7" t="s">
        <v>23355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23356</v>
      </c>
      <c r="C5111" s="7" t="s">
        <v>23357</v>
      </c>
      <c r="D5111" s="7" t="s">
        <v>29</v>
      </c>
      <c r="E5111" s="7" t="s">
        <v>30</v>
      </c>
      <c r="F5111" s="7" t="s">
        <v>31</v>
      </c>
      <c r="G5111" s="7" t="s">
        <v>22406</v>
      </c>
      <c r="H5111" s="7" t="s">
        <v>22406</v>
      </c>
      <c r="I5111" s="7" t="s">
        <v>23358</v>
      </c>
      <c r="J5111" s="7">
        <v>1</v>
      </c>
      <c r="K5111" s="7" t="s">
        <v>23359</v>
      </c>
      <c r="L5111" s="7" t="s">
        <v>23360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23361</v>
      </c>
      <c r="C5112" s="7" t="s">
        <v>23362</v>
      </c>
      <c r="D5112" s="7" t="s">
        <v>29</v>
      </c>
      <c r="E5112" s="7" t="s">
        <v>30</v>
      </c>
      <c r="F5112" s="7" t="s">
        <v>31</v>
      </c>
      <c r="G5112" s="7" t="s">
        <v>22406</v>
      </c>
      <c r="H5112" s="7" t="s">
        <v>22406</v>
      </c>
      <c r="I5112" s="7" t="s">
        <v>23363</v>
      </c>
      <c r="J5112" s="7">
        <v>1</v>
      </c>
      <c r="K5112" s="7" t="s">
        <v>23364</v>
      </c>
      <c r="L5112" s="7" t="s">
        <v>23365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23366</v>
      </c>
      <c r="C5113" s="7" t="s">
        <v>23367</v>
      </c>
      <c r="D5113" s="7" t="s">
        <v>29</v>
      </c>
      <c r="E5113" s="7" t="s">
        <v>30</v>
      </c>
      <c r="F5113" s="7" t="s">
        <v>31</v>
      </c>
      <c r="G5113" s="7" t="s">
        <v>22406</v>
      </c>
      <c r="H5113" s="7" t="s">
        <v>22406</v>
      </c>
      <c r="I5113" s="7" t="s">
        <v>23368</v>
      </c>
      <c r="J5113" s="7">
        <v>1</v>
      </c>
      <c r="K5113" s="7" t="s">
        <v>23369</v>
      </c>
      <c r="L5113" s="7" t="s">
        <v>23370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23371</v>
      </c>
      <c r="C5114" s="7" t="s">
        <v>23372</v>
      </c>
      <c r="D5114" s="7" t="s">
        <v>29</v>
      </c>
      <c r="E5114" s="7" t="s">
        <v>30</v>
      </c>
      <c r="F5114" s="7" t="s">
        <v>31</v>
      </c>
      <c r="G5114" s="7" t="s">
        <v>22406</v>
      </c>
      <c r="H5114" s="7" t="s">
        <v>22406</v>
      </c>
      <c r="I5114" s="7" t="s">
        <v>23373</v>
      </c>
      <c r="J5114" s="7">
        <v>1</v>
      </c>
      <c r="K5114" s="7" t="s">
        <v>23374</v>
      </c>
      <c r="L5114" s="7" t="s">
        <v>23375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23376</v>
      </c>
      <c r="C5115" s="7" t="s">
        <v>23377</v>
      </c>
      <c r="D5115" s="7" t="s">
        <v>29</v>
      </c>
      <c r="E5115" s="7" t="s">
        <v>30</v>
      </c>
      <c r="F5115" s="7" t="s">
        <v>31</v>
      </c>
      <c r="G5115" s="7" t="s">
        <v>22406</v>
      </c>
      <c r="H5115" s="7" t="s">
        <v>22406</v>
      </c>
      <c r="I5115" s="7" t="s">
        <v>23378</v>
      </c>
      <c r="J5115" s="7">
        <v>1</v>
      </c>
      <c r="K5115" s="7" t="s">
        <v>23379</v>
      </c>
      <c r="L5115" s="7" t="s">
        <v>23380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23381</v>
      </c>
      <c r="C5116" s="7" t="s">
        <v>23382</v>
      </c>
      <c r="D5116" s="7" t="s">
        <v>29</v>
      </c>
      <c r="E5116" s="7" t="s">
        <v>30</v>
      </c>
      <c r="F5116" s="7" t="s">
        <v>31</v>
      </c>
      <c r="G5116" s="7" t="s">
        <v>22406</v>
      </c>
      <c r="H5116" s="7" t="s">
        <v>22406</v>
      </c>
      <c r="I5116" s="7" t="s">
        <v>23383</v>
      </c>
      <c r="J5116" s="7">
        <v>1</v>
      </c>
      <c r="K5116" s="7" t="s">
        <v>23384</v>
      </c>
      <c r="L5116" s="7" t="s">
        <v>23385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23386</v>
      </c>
      <c r="C5117" s="7" t="s">
        <v>23387</v>
      </c>
      <c r="D5117" s="7" t="s">
        <v>29</v>
      </c>
      <c r="E5117" s="7" t="s">
        <v>30</v>
      </c>
      <c r="F5117" s="7" t="s">
        <v>31</v>
      </c>
      <c r="G5117" s="7" t="s">
        <v>22406</v>
      </c>
      <c r="H5117" s="7" t="s">
        <v>22406</v>
      </c>
      <c r="I5117" s="7" t="s">
        <v>23388</v>
      </c>
      <c r="J5117" s="7">
        <v>1</v>
      </c>
      <c r="K5117" s="7" t="s">
        <v>23389</v>
      </c>
      <c r="L5117" s="7" t="s">
        <v>23390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23391</v>
      </c>
      <c r="C5118" s="7" t="s">
        <v>23392</v>
      </c>
      <c r="D5118" s="7" t="s">
        <v>29</v>
      </c>
      <c r="E5118" s="7" t="s">
        <v>30</v>
      </c>
      <c r="F5118" s="7" t="s">
        <v>31</v>
      </c>
      <c r="G5118" s="7" t="s">
        <v>22406</v>
      </c>
      <c r="H5118" s="7" t="s">
        <v>22406</v>
      </c>
      <c r="I5118" s="7" t="s">
        <v>23393</v>
      </c>
      <c r="J5118" s="7">
        <v>1</v>
      </c>
      <c r="K5118" s="7" t="s">
        <v>23394</v>
      </c>
      <c r="L5118" s="7" t="s">
        <v>23395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23396</v>
      </c>
      <c r="C5119" s="7" t="s">
        <v>23397</v>
      </c>
      <c r="D5119" s="7" t="s">
        <v>29</v>
      </c>
      <c r="E5119" s="7" t="s">
        <v>30</v>
      </c>
      <c r="F5119" s="7" t="s">
        <v>31</v>
      </c>
      <c r="G5119" s="7" t="s">
        <v>22406</v>
      </c>
      <c r="H5119" s="7" t="s">
        <v>22406</v>
      </c>
      <c r="I5119" s="7" t="s">
        <v>23398</v>
      </c>
      <c r="J5119" s="7">
        <v>1</v>
      </c>
      <c r="K5119" s="7" t="s">
        <v>23399</v>
      </c>
      <c r="L5119" s="7" t="s">
        <v>23400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23401</v>
      </c>
      <c r="C5120" s="7" t="s">
        <v>23402</v>
      </c>
      <c r="D5120" s="7" t="s">
        <v>29</v>
      </c>
      <c r="E5120" s="7" t="s">
        <v>30</v>
      </c>
      <c r="F5120" s="7" t="s">
        <v>31</v>
      </c>
      <c r="G5120" s="7" t="s">
        <v>22406</v>
      </c>
      <c r="H5120" s="7" t="s">
        <v>22406</v>
      </c>
      <c r="I5120" s="7" t="s">
        <v>23403</v>
      </c>
      <c r="J5120" s="7">
        <v>1</v>
      </c>
      <c r="K5120" s="7" t="s">
        <v>23404</v>
      </c>
      <c r="L5120" s="7" t="s">
        <v>23402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23405</v>
      </c>
      <c r="C5121" s="7" t="s">
        <v>23406</v>
      </c>
      <c r="D5121" s="7" t="s">
        <v>29</v>
      </c>
      <c r="E5121" s="7" t="s">
        <v>30</v>
      </c>
      <c r="F5121" s="7" t="s">
        <v>31</v>
      </c>
      <c r="G5121" s="7" t="s">
        <v>22406</v>
      </c>
      <c r="H5121" s="7" t="s">
        <v>22406</v>
      </c>
      <c r="I5121" s="7" t="s">
        <v>23407</v>
      </c>
      <c r="J5121" s="7">
        <v>1</v>
      </c>
      <c r="K5121" s="7" t="s">
        <v>23408</v>
      </c>
      <c r="L5121" s="7" t="s">
        <v>23409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23410</v>
      </c>
      <c r="C5122" s="7" t="s">
        <v>23411</v>
      </c>
      <c r="D5122" s="7" t="s">
        <v>29</v>
      </c>
      <c r="E5122" s="7" t="s">
        <v>30</v>
      </c>
      <c r="F5122" s="7" t="s">
        <v>31</v>
      </c>
      <c r="G5122" s="7" t="s">
        <v>22406</v>
      </c>
      <c r="H5122" s="7" t="s">
        <v>22406</v>
      </c>
      <c r="I5122" s="7" t="s">
        <v>23412</v>
      </c>
      <c r="J5122" s="7">
        <v>1</v>
      </c>
      <c r="K5122" s="7" t="s">
        <v>23413</v>
      </c>
      <c r="L5122" s="7" t="s">
        <v>23414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23415</v>
      </c>
      <c r="C5123" s="7" t="s">
        <v>23416</v>
      </c>
      <c r="D5123" s="7" t="s">
        <v>29</v>
      </c>
      <c r="E5123" s="7" t="s">
        <v>30</v>
      </c>
      <c r="F5123" s="7" t="s">
        <v>31</v>
      </c>
      <c r="G5123" s="7" t="s">
        <v>22406</v>
      </c>
      <c r="H5123" s="7" t="s">
        <v>22406</v>
      </c>
      <c r="I5123" s="7" t="s">
        <v>23417</v>
      </c>
      <c r="J5123" s="7">
        <v>1</v>
      </c>
      <c r="K5123" s="7" t="s">
        <v>23418</v>
      </c>
      <c r="L5123" s="7" t="s">
        <v>23419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23420</v>
      </c>
      <c r="C5124" s="7" t="s">
        <v>23421</v>
      </c>
      <c r="D5124" s="7" t="s">
        <v>29</v>
      </c>
      <c r="E5124" s="7" t="s">
        <v>30</v>
      </c>
      <c r="F5124" s="7" t="s">
        <v>31</v>
      </c>
      <c r="G5124" s="7" t="s">
        <v>22406</v>
      </c>
      <c r="H5124" s="7" t="s">
        <v>22406</v>
      </c>
      <c r="I5124" s="7" t="s">
        <v>23422</v>
      </c>
      <c r="J5124" s="7">
        <v>1</v>
      </c>
      <c r="K5124" s="7" t="s">
        <v>23423</v>
      </c>
      <c r="L5124" s="7" t="s">
        <v>23424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23425</v>
      </c>
      <c r="C5125" s="7" t="s">
        <v>23426</v>
      </c>
      <c r="D5125" s="7" t="s">
        <v>29</v>
      </c>
      <c r="E5125" s="7" t="s">
        <v>30</v>
      </c>
      <c r="F5125" s="7" t="s">
        <v>31</v>
      </c>
      <c r="G5125" s="7" t="s">
        <v>22406</v>
      </c>
      <c r="H5125" s="7" t="s">
        <v>22406</v>
      </c>
      <c r="I5125" s="7" t="s">
        <v>23427</v>
      </c>
      <c r="J5125" s="7">
        <v>1</v>
      </c>
      <c r="K5125" s="7" t="s">
        <v>23428</v>
      </c>
      <c r="L5125" s="7" t="s">
        <v>23429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23430</v>
      </c>
      <c r="C5126" s="7" t="s">
        <v>23431</v>
      </c>
      <c r="D5126" s="7" t="s">
        <v>1131</v>
      </c>
      <c r="E5126" s="7" t="s">
        <v>1132</v>
      </c>
      <c r="F5126" s="7" t="s">
        <v>1133</v>
      </c>
      <c r="G5126" s="7" t="s">
        <v>22406</v>
      </c>
      <c r="H5126" s="7" t="s">
        <v>22406</v>
      </c>
      <c r="I5126" s="7" t="s">
        <v>23432</v>
      </c>
      <c r="J5126" s="7">
        <v>1</v>
      </c>
      <c r="K5126" s="7" t="s">
        <v>23433</v>
      </c>
      <c r="L5126" s="7" t="s">
        <v>23434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23435</v>
      </c>
      <c r="C5127" s="7" t="s">
        <v>23436</v>
      </c>
      <c r="D5127" s="7" t="s">
        <v>1131</v>
      </c>
      <c r="E5127" s="7" t="s">
        <v>1132</v>
      </c>
      <c r="F5127" s="7" t="s">
        <v>1133</v>
      </c>
      <c r="G5127" s="7" t="s">
        <v>22406</v>
      </c>
      <c r="H5127" s="7" t="s">
        <v>22406</v>
      </c>
      <c r="I5127" s="7" t="s">
        <v>23437</v>
      </c>
      <c r="J5127" s="7">
        <v>1</v>
      </c>
      <c r="K5127" s="7" t="s">
        <v>23438</v>
      </c>
      <c r="L5127" s="7" t="s">
        <v>23439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23440</v>
      </c>
      <c r="C5128" s="7" t="s">
        <v>23441</v>
      </c>
      <c r="D5128" s="7" t="s">
        <v>29</v>
      </c>
      <c r="E5128" s="7" t="s">
        <v>30</v>
      </c>
      <c r="F5128" s="7" t="s">
        <v>31</v>
      </c>
      <c r="G5128" s="7" t="s">
        <v>22406</v>
      </c>
      <c r="H5128" s="7" t="s">
        <v>22406</v>
      </c>
      <c r="I5128" s="7" t="s">
        <v>23442</v>
      </c>
      <c r="J5128" s="7">
        <v>1</v>
      </c>
      <c r="K5128" s="7" t="s">
        <v>23443</v>
      </c>
      <c r="L5128" s="7" t="s">
        <v>23444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23445</v>
      </c>
      <c r="C5129" s="7" t="s">
        <v>23446</v>
      </c>
      <c r="D5129" s="7" t="s">
        <v>1131</v>
      </c>
      <c r="E5129" s="7" t="s">
        <v>1132</v>
      </c>
      <c r="F5129" s="7" t="s">
        <v>1133</v>
      </c>
      <c r="G5129" s="7" t="s">
        <v>22406</v>
      </c>
      <c r="H5129" s="7" t="s">
        <v>22406</v>
      </c>
      <c r="I5129" s="7" t="s">
        <v>23447</v>
      </c>
      <c r="J5129" s="7">
        <v>1</v>
      </c>
      <c r="K5129" s="7" t="s">
        <v>23448</v>
      </c>
      <c r="L5129" s="7" t="s">
        <v>23449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23450</v>
      </c>
      <c r="C5130" s="7" t="s">
        <v>23451</v>
      </c>
      <c r="D5130" s="7" t="s">
        <v>1131</v>
      </c>
      <c r="E5130" s="7" t="s">
        <v>1132</v>
      </c>
      <c r="F5130" s="7" t="s">
        <v>1133</v>
      </c>
      <c r="G5130" s="7" t="s">
        <v>22406</v>
      </c>
      <c r="H5130" s="7" t="s">
        <v>22406</v>
      </c>
      <c r="I5130" s="7" t="s">
        <v>23452</v>
      </c>
      <c r="J5130" s="7">
        <v>1</v>
      </c>
      <c r="K5130" s="7" t="s">
        <v>23453</v>
      </c>
      <c r="L5130" s="7" t="s">
        <v>23454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23455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22406</v>
      </c>
      <c r="H5131" s="7" t="s">
        <v>22406</v>
      </c>
      <c r="I5131" s="7" t="s">
        <v>23456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23457</v>
      </c>
      <c r="C5132" s="7" t="s">
        <v>23458</v>
      </c>
      <c r="D5132" s="7" t="s">
        <v>29</v>
      </c>
      <c r="E5132" s="7" t="s">
        <v>30</v>
      </c>
      <c r="F5132" s="7" t="s">
        <v>31</v>
      </c>
      <c r="G5132" s="7" t="s">
        <v>22406</v>
      </c>
      <c r="H5132" s="7" t="s">
        <v>22406</v>
      </c>
      <c r="I5132" s="7" t="s">
        <v>23459</v>
      </c>
      <c r="J5132" s="7">
        <v>1</v>
      </c>
      <c r="K5132" s="7" t="s">
        <v>23460</v>
      </c>
      <c r="L5132" s="7" t="s">
        <v>23461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23462</v>
      </c>
      <c r="C5133" s="7" t="s">
        <v>23463</v>
      </c>
      <c r="D5133" s="7" t="s">
        <v>1131</v>
      </c>
      <c r="E5133" s="7" t="s">
        <v>1132</v>
      </c>
      <c r="F5133" s="7" t="s">
        <v>1133</v>
      </c>
      <c r="G5133" s="7" t="s">
        <v>22406</v>
      </c>
      <c r="H5133" s="7" t="s">
        <v>22406</v>
      </c>
      <c r="I5133" s="7" t="s">
        <v>23464</v>
      </c>
      <c r="J5133" s="7">
        <v>1</v>
      </c>
      <c r="K5133" s="7" t="s">
        <v>23465</v>
      </c>
      <c r="L5133" s="7" t="s">
        <v>23466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CARLOS ADRIÁN LANDÍVAR JUSTINIANO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Mercado G.</dc:creator>
  <cp:keywords/>
  <dc:description/>
  <cp:lastModifiedBy>Cesar Augusto Matamoros Sanzetenea</cp:lastModifiedBy>
  <cp:revision/>
  <dcterms:created xsi:type="dcterms:W3CDTF">2024-04-24T21:53:38Z</dcterms:created>
  <dcterms:modified xsi:type="dcterms:W3CDTF">2024-05-08T18:45:05Z</dcterms:modified>
  <cp:category/>
  <cp:contentStatus/>
</cp:coreProperties>
</file>