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8_{F0BF69C7-053E-4077-802F-4DF58C5BFD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<sst xmlns="http://schemas.openxmlformats.org/spreadsheetml/2006/main" count="61712" uniqueCount="23470">
  <si>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</si>
  <si>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</si>
  <si>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</si>
  <si>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</si>
  <si>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</si>
  <si>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</si>
  <si>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</si>
  <si>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</si>
  <si>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</si>
  <si>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</si>
  <si>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</si>
  <si>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</si>
  <si>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</si>
  <si>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</si>
  <si>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</si>
  <si>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</si>
  <si>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</si>
  <si>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</si>
  <si>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</si>
  <si>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</si>
  <si>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</si>
  <si>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</si>
  <si>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</si>
  <si>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</si>
  <si>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</si>
  <si>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</si>
  <si>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</si>
  <si>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</si>
  <si>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</si>
  <si>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</si>
  <si>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</si>
  <si>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</si>
  <si>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</si>
  <si>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</si>
  <si>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</si>
  <si>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</si>
  <si>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</si>
  <si>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</si>
  <si>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</si>
  <si>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</si>
  <si>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</si>
  <si>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</si>
  <si>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</si>
  <si>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</si>
  <si>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</si>
  <si>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</si>
  <si>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</si>
  <si>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</si>
  <si>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</si>
  <si>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</si>
  <si>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</si>
  <si>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</si>
  <si>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</si>
  <si>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</si>
  <si>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</si>
  <si>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</si>
  <si>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</si>
  <si>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</si>
  <si>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</si>
  <si>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</si>
  <si>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</si>
  <si>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</si>
  <si>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</si>
  <si>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</si>
  <si>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</si>
  <si>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</si>
  <si>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</si>
  <si>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</si>
  <si>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</si>
  <si>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</si>
  <si>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</si>
  <si>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</si>
  <si>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</si>
  <si>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</si>
  <si>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</si>
  <si>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</si>
  <si>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</si>
  <si>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</si>
  <si>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</si>
  <si>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</si>
  <si>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</si>
  <si>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</si>
  <si>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</si>
  <si>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</si>
  <si>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</si>
  <si>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</si>
  <si>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</si>
  <si>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</si>
  <si>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</si>
  <si>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</si>
  <si>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</si>
  <si>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</si>
  <si>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</si>
  <si>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</si>
  <si>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</si>
  <si>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</si>
  <si>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</si>
  <si>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</si>
  <si>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</si>
  <si>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</si>
  <si>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</si>
  <si>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</si>
  <si>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</si>
  <si>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</si>
  <si>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</si>
  <si>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</si>
  <si>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</si>
  <si>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</si>
  <si>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</si>
  <si>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</si>
  <si>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</si>
  <si>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</si>
  <si>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</si>
  <si>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</si>
  <si>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</si>
  <si>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</si>
  <si>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</si>
  <si>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</si>
  <si>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</si>
  <si>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</si>
  <si>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</si>
  <si>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</si>
  <si>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</si>
  <si>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</si>
  <si>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</si>
  <si>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</si>
  <si>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</si>
  <si>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</si>
  <si>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</si>
  <si>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</si>
  <si>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</si>
  <si>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</si>
  <si>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</si>
  <si>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</si>
  <si>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</si>
  <si>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</si>
  <si>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</si>
  <si>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</si>
  <si>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</si>
  <si>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</si>
  <si>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</si>
  <si>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</si>
  <si>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</si>
  <si>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</si>
  <si>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</si>
  <si>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</si>
  <si>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</si>
  <si>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</si>
  <si>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</si>
  <si>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</si>
  <si>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</si>
  <si>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</si>
  <si>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</si>
  <si>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</si>
  <si>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</si>
  <si>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</si>
  <si>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</si>
  <si>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</si>
  <si>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</si>
  <si>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</si>
  <si>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</si>
  <si>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</si>
  <si>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</si>
  <si>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</si>
  <si>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</si>
  <si>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</si>
  <si>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</si>
  <si>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</si>
  <si>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</si>
  <si>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</si>
  <si>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</si>
  <si>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</si>
  <si>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</si>
  <si>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</si>
  <si>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</si>
  <si>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</si>
  <si>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</si>
  <si>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</si>
  <si>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</si>
  <si>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</si>
  <si>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</si>
  <si>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</si>
  <si>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</si>
  <si>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</si>
  <si>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</si>
  <si>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</si>
  <si>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</si>
  <si>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</si>
  <si>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</si>
  <si>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</si>
  <si>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</si>
  <si>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</si>
  <si>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</si>
  <si>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</si>
  <si>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</si>
  <si>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</si>
  <si>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</si>
  <si>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</si>
  <si>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</si>
  <si>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</si>
  <si>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</si>
  <si>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</si>
  <si>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</si>
  <si>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</si>
  <si>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</si>
  <si>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</si>
  <si>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</si>
  <si>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</si>
  <si>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</si>
  <si>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</si>
  <si>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</si>
  <si>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</si>
  <si>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</si>
  <si>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</si>
  <si>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</si>
  <si>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</si>
  <si>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</si>
  <si>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</si>
  <si>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</si>
  <si>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</si>
  <si>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</si>
  <si>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</si>
  <si>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</si>
  <si>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</si>
  <si>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</si>
  <si>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</si>
  <si>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</si>
  <si>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</si>
  <si>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</si>
  <si>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</si>
  <si>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</si>
  <si>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</si>
  <si>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</si>
  <si>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</si>
  <si>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</si>
  <si>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</si>
  <si>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</si>
  <si>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</si>
  <si>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</si>
  <si>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</si>
  <si>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</si>
  <si>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</si>
  <si>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</si>
  <si>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</si>
  <si>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</si>
  <si>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</si>
  <si>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</si>
  <si>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</si>
  <si>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</si>
  <si>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</si>
  <si>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</si>
  <si>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</si>
  <si>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</si>
  <si>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</si>
  <si>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</si>
  <si>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</si>
  <si>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</si>
  <si>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</si>
  <si>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</si>
  <si>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</si>
  <si>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</si>
  <si>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</si>
  <si>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</si>
  <si>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</si>
  <si>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</si>
  <si>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</si>
  <si>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</si>
  <si>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</si>
  <si>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</si>
  <si>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</si>
  <si>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</si>
  <si>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</si>
  <si>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</si>
  <si>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</si>
  <si>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</si>
  <si>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</si>
  <si>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</si>
  <si>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</si>
  <si>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</si>
  <si>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</si>
  <si>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</si>
  <si>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</si>
  <si>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</si>
  <si>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</si>
  <si>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</si>
  <si>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</si>
  <si>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</si>
  <si>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</si>
  <si>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</si>
  <si>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</si>
  <si>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</si>
  <si>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</si>
  <si>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</si>
  <si>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</si>
  <si>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</si>
  <si>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</si>
  <si>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</si>
  <si>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</si>
  <si>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</si>
  <si>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</si>
  <si>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</si>
  <si>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</si>
  <si>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</si>
  <si>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</si>
  <si>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</si>
  <si>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</si>
  <si>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</si>
  <si>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</si>
  <si>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</si>
  <si>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</si>
  <si>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</si>
  <si>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</si>
  <si>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</si>
  <si>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</si>
  <si>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</si>
  <si>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</si>
  <si>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</si>
  <si>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</si>
  <si>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</si>
  <si>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</si>
  <si>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</si>
  <si>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</si>
  <si>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</si>
  <si>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</si>
  <si>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</si>
  <si>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</si>
  <si>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</si>
  <si>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</si>
  <si>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</si>
  <si>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</si>
  <si>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</si>
  <si>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</si>
  <si>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</si>
  <si>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</si>
  <si>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</si>
  <si>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</si>
  <si>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</si>
  <si>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</si>
  <si>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</si>
  <si>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</si>
  <si>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</si>
  <si>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</si>
  <si>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</si>
  <si>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</si>
  <si>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</si>
  <si>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</si>
  <si>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</si>
  <si>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</si>
  <si>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</si>
  <si>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</si>
  <si>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</si>
  <si>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</si>
  <si>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</si>
  <si>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</si>
  <si>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</si>
  <si>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</si>
  <si>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</si>
  <si>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</si>
  <si>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</si>
  <si>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</si>
  <si>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</si>
  <si>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</si>
  <si>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</si>
  <si>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</si>
  <si>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</si>
  <si>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</si>
  <si>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</si>
  <si>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</si>
  <si>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</si>
  <si>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</si>
  <si>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</si>
  <si>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</si>
  <si>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</si>
  <si>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</si>
  <si>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</si>
  <si>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</si>
  <si>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</si>
  <si>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</si>
  <si>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</si>
  <si>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</si>
  <si>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</si>
  <si>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</si>
  <si>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</si>
  <si>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</si>
  <si>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</si>
  <si>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</si>
  <si>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</si>
  <si>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</si>
  <si>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</si>
  <si>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</si>
  <si>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</si>
  <si>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</si>
  <si>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</si>
  <si>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</si>
  <si>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</si>
  <si>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</si>
  <si>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</si>
  <si>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</si>
  <si>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</si>
  <si>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</si>
  <si>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</si>
  <si>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</si>
  <si>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</si>
  <si>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</si>
  <si>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</si>
  <si>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</si>
  <si>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</si>
  <si>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</si>
  <si>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</si>
  <si>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</si>
  <si>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</si>
  <si>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</si>
  <si>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</si>
  <si>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</si>
  <si>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</si>
  <si>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</si>
  <si>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</si>
  <si>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</si>
  <si>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</si>
  <si>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</si>
  <si>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</si>
  <si>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</si>
  <si>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</si>
  <si>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</si>
  <si>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</si>
  <si>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</si>
  <si>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</si>
  <si>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</si>
  <si>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</si>
  <si>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</si>
  <si>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</si>
  <si>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</si>
  <si>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</si>
  <si>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</si>
  <si>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</si>
  <si>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</si>
  <si>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</si>
  <si>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</si>
  <si>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</si>
  <si>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</si>
  <si>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</si>
  <si>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</si>
  <si>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</si>
  <si>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</si>
  <si>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</si>
  <si>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</si>
  <si>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</si>
  <si>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</si>
  <si>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</si>
  <si>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</si>
  <si>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</si>
  <si>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</si>
  <si>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</si>
  <si>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</si>
  <si>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</si>
  <si>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</si>
  <si>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</si>
  <si>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</si>
  <si>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</si>
  <si>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</si>
  <si>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</si>
  <si>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</si>
  <si>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</si>
  <si>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</si>
  <si>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</si>
  <si>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</si>
  <si>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</si>
  <si>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</si>
  <si>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</si>
  <si>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</si>
  <si>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</si>
  <si>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</si>
  <si>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</si>
  <si>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</si>
  <si>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</si>
  <si>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</si>
  <si>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</si>
  <si>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</si>
  <si>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</si>
  <si>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</si>
  <si>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</si>
  <si>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</si>
  <si>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</si>
  <si>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</si>
  <si>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</si>
  <si>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</si>
  <si>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</si>
  <si>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</si>
  <si>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</si>
  <si>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</si>
  <si>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</si>
  <si>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</si>
  <si>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</si>
  <si>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</si>
  <si>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</si>
  <si>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</si>
  <si>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</si>
  <si>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</si>
  <si>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</si>
  <si>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</si>
  <si>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</si>
  <si>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</si>
  <si>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</si>
  <si>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</si>
  <si>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</si>
  <si>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</si>
  <si>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</si>
  <si>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</si>
  <si>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</si>
  <si>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</si>
  <si>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</si>
  <si>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</si>
  <si>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</si>
  <si>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</si>
  <si>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</si>
  <si>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</si>
  <si>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</si>
  <si>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</si>
  <si>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</si>
  <si>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</si>
  <si>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</si>
  <si>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</si>
  <si>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</si>
  <si>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</si>
  <si>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</si>
  <si>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</si>
  <si>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</si>
  <si>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</si>
  <si>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</si>
  <si>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</si>
  <si>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</si>
  <si>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</si>
  <si>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</si>
  <si>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</si>
  <si>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</si>
  <si>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</si>
  <si>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</si>
  <si>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</si>
  <si>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</si>
  <si>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</si>
  <si>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</si>
  <si>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</si>
  <si>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</si>
  <si>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</si>
  <si>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</si>
  <si>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</si>
  <si>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</si>
  <si>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</si>
  <si>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</si>
  <si>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</si>
  <si>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</si>
  <si>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</si>
  <si>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</si>
  <si>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</si>
  <si>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</si>
  <si>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</si>
  <si>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</si>
  <si>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</si>
  <si>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</si>
  <si>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</si>
  <si>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</si>
  <si>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</si>
  <si>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</si>
  <si>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</si>
  <si>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</si>
  <si>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</si>
  <si>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</si>
  <si>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</si>
  <si>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</si>
  <si>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</si>
  <si>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</si>
  <si>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</si>
  <si>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</si>
  <si>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</si>
  <si>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</si>
  <si>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</si>
  <si>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</si>
  <si>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</si>
  <si>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</si>
  <si>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</si>
  <si>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</si>
  <si>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</si>
  <si>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</si>
  <si>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</si>
  <si>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</si>
  <si>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</si>
  <si>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</si>
  <si>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</si>
  <si>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</si>
  <si>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</si>
  <si>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</si>
  <si>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</si>
  <si>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</si>
  <si>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</si>
  <si>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</si>
  <si>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</si>
  <si>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</si>
  <si>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</si>
  <si>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</si>
  <si>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</si>
  <si>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</si>
  <si>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</si>
  <si>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</si>
  <si>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</si>
  <si>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</si>
  <si>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</si>
  <si>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</si>
  <si>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</si>
  <si>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</si>
  <si>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</si>
  <si>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</si>
  <si>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</si>
  <si>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</si>
  <si>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</si>
  <si>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</si>
  <si>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</si>
  <si>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</si>
  <si>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</si>
  <si>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</si>
  <si>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</si>
  <si>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</si>
  <si>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</si>
  <si>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</si>
  <si>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</si>
  <si>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</si>
  <si>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</si>
  <si>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</si>
  <si>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</si>
  <si>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</si>
  <si>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</si>
  <si>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</si>
  <si>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</si>
  <si>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</si>
  <si>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</si>
  <si>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</si>
  <si>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</si>
  <si>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</si>
  <si>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</si>
  <si>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</si>
  <si>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</si>
  <si>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</si>
  <si>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</si>
  <si>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</si>
  <si>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</si>
  <si>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</si>
  <si>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</si>
  <si>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</si>
  <si>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</si>
  <si>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</si>
  <si>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</si>
  <si>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</si>
  <si>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</si>
  <si>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</si>
  <si>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</si>
  <si>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</si>
  <si>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</si>
  <si>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</si>
  <si>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</si>
  <si>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</si>
  <si>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</si>
  <si>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</si>
  <si>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</si>
  <si>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</si>
  <si>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</si>
  <si>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</si>
  <si>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</si>
  <si>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</si>
  <si>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</si>
  <si>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</si>
  <si>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</si>
  <si>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</si>
  <si>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</si>
  <si>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</si>
  <si>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</si>
  <si>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</si>
  <si>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</si>
  <si>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</si>
  <si>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</si>
  <si>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</si>
  <si>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</si>
  <si>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</si>
  <si>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</si>
  <si>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</si>
  <si>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</si>
  <si>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</si>
  <si>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</si>
  <si>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</si>
  <si>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</si>
  <si>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</si>
  <si>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</si>
  <si>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</si>
  <si>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</si>
  <si>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</si>
  <si>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</si>
  <si>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</si>
  <si>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</si>
  <si>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</si>
  <si>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</si>
  <si>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</si>
  <si>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</si>
  <si>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</si>
  <si>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</si>
  <si>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</si>
  <si>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</si>
  <si>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</si>
  <si>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</si>
  <si>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</si>
  <si>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</si>
  <si>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</si>
  <si>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</si>
  <si>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</si>
  <si>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</si>
  <si>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</si>
  <si>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</si>
  <si>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</si>
  <si>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</si>
  <si>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</si>
  <si>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</si>
  <si>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</si>
  <si>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</si>
  <si>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</si>
  <si>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</si>
  <si>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</si>
  <si>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</si>
  <si>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</si>
  <si>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</si>
  <si>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</si>
  <si>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</si>
  <si>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</si>
  <si>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</si>
  <si>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</si>
  <si>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</si>
  <si>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</si>
  <si>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</si>
  <si>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</si>
  <si>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</si>
  <si>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</si>
  <si>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</si>
  <si>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</si>
  <si>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</si>
  <si>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</si>
  <si>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</si>
  <si>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</si>
  <si>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</si>
  <si>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</si>
  <si>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</si>
  <si>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</si>
  <si>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</si>
  <si>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</si>
  <si>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</si>
  <si>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</si>
  <si>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</si>
  <si>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</si>
  <si>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</si>
  <si>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</si>
  <si>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</si>
  <si>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</si>
  <si>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</si>
  <si>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</si>
  <si>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</si>
  <si>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</si>
  <si>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</si>
  <si>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</si>
  <si>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</si>
  <si>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</si>
  <si>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</si>
  <si>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</si>
  <si>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</si>
  <si>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</si>
  <si>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</si>
  <si>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</si>
  <si>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</si>
  <si>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</si>
  <si>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</si>
  <si>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</si>
  <si>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</si>
  <si>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</si>
  <si>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</si>
  <si>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</si>
  <si>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</si>
  <si>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</si>
  <si>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</si>
  <si>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</si>
  <si>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</si>
  <si>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</si>
  <si>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</si>
  <si>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</si>
  <si>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</si>
  <si>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</si>
  <si>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</si>
  <si>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</si>
  <si>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</si>
  <si>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</si>
  <si>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</si>
  <si>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</si>
  <si>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</si>
  <si>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</si>
  <si>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</si>
  <si>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</si>
  <si>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</si>
  <si>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</si>
  <si>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</si>
  <si>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</si>
  <si>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</si>
  <si>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</si>
  <si>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</si>
  <si>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</si>
  <si>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</si>
  <si>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</si>
  <si>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</si>
  <si>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</si>
  <si>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</si>
  <si>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</si>
  <si>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</si>
  <si>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</si>
  <si>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</si>
  <si>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</si>
  <si>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</si>
  <si>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</si>
  <si>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</si>
  <si>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</si>
  <si>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</si>
  <si>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</si>
  <si>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</si>
  <si>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</si>
  <si>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</si>
  <si>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</si>
  <si>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</si>
  <si>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</si>
  <si>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</si>
  <si>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</si>
  <si>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</si>
  <si>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</si>
  <si>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</si>
  <si>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</si>
  <si>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</si>
  <si>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</si>
  <si>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</si>
  <si>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</si>
  <si>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</si>
  <si>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</si>
  <si>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</si>
  <si>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</si>
  <si>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</si>
  <si>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</si>
  <si>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</si>
  <si>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</si>
  <si>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</si>
  <si>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</si>
  <si>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</si>
  <si>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</si>
  <si>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</si>
  <si>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</si>
  <si>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</si>
  <si>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</si>
  <si>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</si>
  <si>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</si>
  <si>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</si>
  <si>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</si>
  <si>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</si>
  <si>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</si>
  <si>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</si>
  <si>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</si>
  <si>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</si>
  <si>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</si>
  <si>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</si>
  <si>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</si>
  <si>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</si>
  <si>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</si>
  <si>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</si>
  <si>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</si>
  <si>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</si>
  <si>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</si>
  <si>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</si>
  <si>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</si>
  <si>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</si>
  <si>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</si>
  <si>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</si>
  <si>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</si>
  <si>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</si>
  <si>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</si>
  <si>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</si>
  <si>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</si>
  <si>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</si>
  <si>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</si>
  <si>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</si>
  <si>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</si>
  <si>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</si>
  <si>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</si>
  <si>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</si>
  <si>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</si>
  <si>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</si>
  <si>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</si>
  <si>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</si>
  <si>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</si>
  <si>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</si>
  <si>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</si>
  <si>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</si>
  <si>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</si>
  <si>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</si>
  <si>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</si>
  <si>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</si>
  <si>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</si>
  <si>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</si>
  <si>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</si>
  <si>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</si>
  <si>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</si>
  <si>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</si>
  <si>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</si>
  <si>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</si>
  <si>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</si>
  <si>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</si>
  <si>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</si>
  <si>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</si>
  <si>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</si>
  <si>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</si>
  <si>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</si>
  <si>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</si>
  <si>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</si>
  <si>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</si>
  <si>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</si>
  <si>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</si>
  <si>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</si>
  <si>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</si>
  <si>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</si>
  <si>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</si>
  <si>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</si>
  <si>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</si>
  <si>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</si>
  <si>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</si>
  <si>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</si>
  <si>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</si>
  <si>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</si>
  <si>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</si>
  <si>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</si>
  <si>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</si>
  <si>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</si>
  <si>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</si>
  <si>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</si>
  <si>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</si>
  <si>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</si>
  <si>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</si>
  <si>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</si>
  <si>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</si>
  <si>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</si>
  <si>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</si>
  <si>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</si>
  <si>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</si>
  <si>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</si>
  <si>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</si>
  <si>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</si>
  <si>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</si>
  <si>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</si>
  <si>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</si>
  <si>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</si>
  <si>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</si>
  <si>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</si>
  <si>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</si>
  <si>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</si>
  <si>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</si>
  <si>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</si>
  <si>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</si>
  <si>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</si>
  <si>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</si>
  <si>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</si>
  <si>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</si>
  <si>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</si>
  <si>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</si>
  <si>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</si>
  <si>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</si>
  <si>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</si>
  <si>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</si>
  <si>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</si>
  <si>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</si>
  <si>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</si>
  <si>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</si>
  <si>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</si>
  <si>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</si>
  <si>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</si>
  <si>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</si>
  <si>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</si>
  <si>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</si>
  <si>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</si>
  <si>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</si>
  <si>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</si>
  <si>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</si>
  <si>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</si>
  <si>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</si>
  <si>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</si>
  <si>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</si>
  <si>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</si>
  <si>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</si>
  <si>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</si>
  <si>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</si>
  <si>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</si>
  <si>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</si>
  <si>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</si>
  <si>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</si>
  <si>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</si>
  <si>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</si>
  <si>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</si>
  <si>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</si>
  <si>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</si>
  <si>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</si>
  <si>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</si>
  <si>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</si>
  <si>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</si>
  <si>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</si>
  <si>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</si>
  <si>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</si>
  <si>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</si>
  <si>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</si>
  <si>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</si>
  <si>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</si>
  <si>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</si>
  <si>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</si>
  <si>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</si>
  <si>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</si>
  <si>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</si>
  <si>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</si>
  <si>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</si>
  <si>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</si>
  <si>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</si>
  <si>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</si>
  <si>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</si>
  <si>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</si>
  <si>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</si>
  <si>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</si>
  <si>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</si>
  <si>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</si>
  <si>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</si>
  <si>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</si>
  <si>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</si>
  <si>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</si>
  <si>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</si>
  <si>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</si>
  <si>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</si>
  <si>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</si>
  <si>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</si>
  <si>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</si>
  <si>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</si>
  <si>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</si>
  <si>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</si>
  <si>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</si>
  <si>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</si>
  <si>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</si>
  <si>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</si>
  <si>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</si>
  <si>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</si>
  <si>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</si>
  <si>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</si>
  <si>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</si>
  <si>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</si>
  <si>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</si>
  <si>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</si>
  <si>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</si>
  <si>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</si>
  <si>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</si>
  <si>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</si>
  <si>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</si>
  <si>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</si>
  <si>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</si>
  <si>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</si>
  <si>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</si>
  <si>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</si>
  <si>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</si>
  <si>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</si>
  <si>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</si>
  <si>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</si>
  <si>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</si>
  <si>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</si>
  <si>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</si>
  <si>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</si>
  <si>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</si>
  <si>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</si>
  <si>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</si>
  <si>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</si>
  <si>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</si>
  <si>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</si>
  <si>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</si>
  <si>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</si>
  <si>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</si>
  <si>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</si>
  <si>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</si>
  <si>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</si>
  <si>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</si>
  <si>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</si>
  <si>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</si>
  <si>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</si>
  <si>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</si>
  <si>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</si>
  <si>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</si>
  <si>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</si>
  <si>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</si>
  <si>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</si>
  <si>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</si>
  <si>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</si>
  <si>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</si>
  <si>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</si>
  <si>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</si>
  <si>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</si>
  <si>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</si>
  <si>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</si>
  <si>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</si>
  <si>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</si>
  <si>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</si>
  <si>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</si>
  <si>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</si>
  <si>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</si>
  <si>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</si>
  <si>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</si>
  <si>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</si>
  <si>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</si>
  <si>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</si>
  <si>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</si>
  <si>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</si>
  <si>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</si>
  <si>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</si>
  <si>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</si>
  <si>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</si>
  <si>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</si>
  <si>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</si>
  <si>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</si>
  <si>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</si>
  <si>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</si>
  <si>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</si>
  <si>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</si>
  <si>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</si>
  <si>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</si>
  <si>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</si>
  <si>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</si>
  <si>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</si>
  <si>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</si>
  <si>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</si>
  <si>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</si>
  <si>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</si>
  <si>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</si>
  <si>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</si>
  <si>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</si>
  <si>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</si>
  <si>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</si>
  <si>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</si>
  <si>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</si>
  <si>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</si>
  <si>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</si>
  <si>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</si>
  <si>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</si>
  <si>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</si>
  <si>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</si>
  <si>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</si>
  <si>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</si>
  <si>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</si>
  <si>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</si>
  <si>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</si>
  <si>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</si>
  <si>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</si>
  <si>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</si>
  <si>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</si>
  <si>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</si>
  <si>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</si>
  <si>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</si>
  <si>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</si>
  <si>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</si>
  <si>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</si>
  <si>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</si>
  <si>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</si>
  <si>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</si>
  <si>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</si>
  <si>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</si>
  <si>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</si>
  <si>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</si>
  <si>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</si>
  <si>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</si>
  <si>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</si>
  <si>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</si>
  <si>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</si>
  <si>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</si>
  <si>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</si>
  <si>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</si>
  <si>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</si>
  <si>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</si>
  <si>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</si>
  <si>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</si>
  <si>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</si>
  <si>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</si>
  <si>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</si>
  <si>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</si>
  <si>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</si>
  <si>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</si>
  <si>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</si>
  <si>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</si>
  <si>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</si>
  <si>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</si>
  <si>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</si>
  <si>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</si>
  <si>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</si>
  <si>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</si>
  <si>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</si>
  <si>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</si>
  <si>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</si>
  <si>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</si>
  <si>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</si>
  <si>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</si>
  <si>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</si>
  <si>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</si>
  <si>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</si>
  <si>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</si>
  <si>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</si>
  <si>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</si>
  <si>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</si>
  <si>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</si>
  <si>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</si>
  <si>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</si>
  <si>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</si>
  <si>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</si>
  <si>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</si>
  <si>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</si>
  <si>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</si>
  <si>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</si>
  <si>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</si>
  <si>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</si>
  <si>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</si>
  <si>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</si>
  <si>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</si>
  <si>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</si>
  <si>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</si>
  <si>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</si>
  <si>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</si>
  <si>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</si>
  <si>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</si>
  <si>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</si>
  <si>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</si>
  <si>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</si>
  <si>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</si>
  <si>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</si>
  <si>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</si>
  <si>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</si>
  <si>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</si>
  <si>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</si>
  <si>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</si>
  <si>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</si>
  <si>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</si>
  <si>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</si>
  <si>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</si>
  <si>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</si>
  <si>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</si>
  <si>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</si>
  <si>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</si>
  <si>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</si>
  <si>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</si>
  <si>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</si>
  <si>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</si>
  <si>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</si>
  <si>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</si>
  <si>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</si>
  <si>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</si>
  <si>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</si>
  <si>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</si>
  <si>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</si>
  <si>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</si>
  <si>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</si>
  <si>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</si>
  <si>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</si>
  <si>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</si>
  <si>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</si>
  <si>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</si>
  <si>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</si>
  <si>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</si>
  <si>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</si>
  <si>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</si>
  <si>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</si>
  <si>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</si>
  <si>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</si>
  <si>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</si>
  <si>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</si>
  <si>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</si>
  <si>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</si>
  <si>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</si>
  <si>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</si>
  <si>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</si>
  <si>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</si>
  <si>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</si>
  <si>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</si>
  <si>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</si>
  <si>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</si>
  <si>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</si>
  <si>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</si>
  <si>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</si>
  <si>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</si>
  <si>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</si>
  <si>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</si>
  <si>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</si>
  <si>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</si>
  <si>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</si>
  <si>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</si>
  <si>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</si>
  <si>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</si>
  <si>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</si>
  <si>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</si>
  <si>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</si>
  <si>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</si>
  <si>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</si>
  <si>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</si>
  <si>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</si>
  <si>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</si>
  <si>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</si>
  <si>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</si>
  <si>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</si>
  <si>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</si>
  <si>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</si>
  <si>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</si>
  <si>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</si>
  <si>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</si>
  <si>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</si>
  <si>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</si>
  <si>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</si>
  <si>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</si>
  <si>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</si>
  <si>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</si>
  <si>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</si>
  <si>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</si>
  <si>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</si>
  <si>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</si>
  <si>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</si>
  <si>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</si>
  <si>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</si>
  <si>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</si>
  <si>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</si>
  <si>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</si>
  <si>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</si>
  <si>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</si>
  <si>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</si>
  <si>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</si>
  <si>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</si>
  <si>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</si>
  <si>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</si>
  <si>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</si>
  <si>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</si>
  <si>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</si>
  <si>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</si>
  <si>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</si>
  <si>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</si>
  <si>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</si>
  <si>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</si>
  <si>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</si>
  <si>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</si>
  <si>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</si>
  <si>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</si>
  <si>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</si>
  <si>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</si>
  <si>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</si>
  <si>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</si>
  <si>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</si>
  <si>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</si>
  <si>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</si>
  <si>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</si>
  <si>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</si>
  <si>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</si>
  <si>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</si>
  <si>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</si>
  <si>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</si>
  <si>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</si>
  <si>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</si>
  <si>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</si>
  <si>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</si>
  <si>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</si>
  <si>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</si>
  <si>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</si>
  <si>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</si>
  <si>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</si>
  <si>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</si>
  <si>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</si>
  <si>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</si>
  <si>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</si>
  <si>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</si>
  <si>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</si>
  <si>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</si>
  <si>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</si>
  <si>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</si>
  <si>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</si>
  <si>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</si>
  <si>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</si>
  <si>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</si>
  <si>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</si>
  <si>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</si>
  <si>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</si>
  <si>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</si>
  <si>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</si>
  <si>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</si>
  <si>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</si>
  <si>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</si>
  <si>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</si>
  <si>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</si>
  <si>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</si>
  <si>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</si>
  <si>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</si>
  <si>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</si>
  <si>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</si>
  <si>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</si>
  <si>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</si>
  <si>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</si>
  <si>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</si>
  <si>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</si>
  <si>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</si>
  <si>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</si>
  <si>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</si>
  <si>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</si>
  <si>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</si>
  <si>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</si>
  <si>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</si>
  <si>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</si>
  <si>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</si>
  <si>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</si>
  <si>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</si>
  <si>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</si>
  <si>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</si>
  <si>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</si>
  <si>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</si>
  <si>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</si>
  <si>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</si>
  <si>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</si>
  <si>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</si>
  <si>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</si>
  <si>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</si>
  <si>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</si>
  <si>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</si>
  <si>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</si>
  <si>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</si>
  <si>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</si>
  <si>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</si>
  <si>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</si>
  <si>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</si>
  <si>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</si>
  <si>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</si>
  <si>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</si>
  <si>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</si>
  <si>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</si>
  <si>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</si>
  <si>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</si>
  <si>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</si>
  <si>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</si>
  <si>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</si>
  <si>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</si>
  <si>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</si>
  <si>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</si>
  <si>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</si>
  <si>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</si>
  <si>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</si>
  <si>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</si>
  <si>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</si>
  <si>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</si>
  <si>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</si>
  <si>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</si>
  <si>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</si>
  <si>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</si>
  <si>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</si>
  <si>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</si>
  <si>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</si>
  <si>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</si>
  <si>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</si>
  <si>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</si>
  <si>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</si>
  <si>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</si>
  <si>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</si>
  <si>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</si>
  <si>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</si>
  <si>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</si>
  <si>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</si>
  <si>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</si>
  <si>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</si>
  <si>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</si>
  <si>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</si>
  <si>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</si>
  <si>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</si>
  <si>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</si>
  <si>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</si>
  <si>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</si>
  <si>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</si>
  <si>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</si>
  <si>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</si>
  <si>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</si>
  <si>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</si>
  <si>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</si>
  <si>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</si>
  <si>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</si>
  <si>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</si>
  <si>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</si>
  <si>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</si>
  <si>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</si>
  <si>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</si>
  <si>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</si>
  <si>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</si>
  <si>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</si>
  <si>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</si>
  <si>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</si>
  <si>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</si>
  <si>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</si>
  <si>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</si>
  <si>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</si>
  <si>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</si>
  <si>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</si>
  <si>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</si>
  <si>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</si>
  <si>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</si>
  <si>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</si>
  <si>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</si>
  <si>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</si>
  <si>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</si>
  <si>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</si>
  <si>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</si>
  <si>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</si>
  <si>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</si>
  <si>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</si>
  <si>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</si>
  <si>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</si>
  <si>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</si>
  <si>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</si>
  <si>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</si>
  <si>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</si>
  <si>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</si>
  <si>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</si>
  <si>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</si>
  <si>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</si>
  <si>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</si>
  <si>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</si>
  <si>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</si>
  <si>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</si>
  <si>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</si>
  <si>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</si>
  <si>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</si>
  <si>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</si>
  <si>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</si>
  <si>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</si>
  <si>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</si>
  <si>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</si>
  <si>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</si>
  <si>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</si>
  <si>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</si>
  <si>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</si>
  <si>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</si>
  <si>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</si>
  <si>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</si>
  <si>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</si>
  <si>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</si>
  <si>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</si>
  <si>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</si>
  <si>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</si>
  <si>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</si>
  <si>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</si>
  <si>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</si>
  <si>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</si>
  <si>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</si>
  <si>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</si>
  <si>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</si>
  <si>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</si>
  <si>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</si>
  <si>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</si>
  <si>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</si>
  <si>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</si>
  <si>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</si>
  <si>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</si>
  <si>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</si>
  <si>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</si>
  <si>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</si>
  <si>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</si>
  <si>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</si>
  <si>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</si>
  <si>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</si>
  <si>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</si>
  <si>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</si>
  <si>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</si>
  <si>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</si>
  <si>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</si>
  <si>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</si>
  <si>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</si>
  <si>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</si>
  <si>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</si>
  <si>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</si>
  <si>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</si>
  <si>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</si>
  <si>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</si>
  <si>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</si>
  <si>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</si>
  <si>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</si>
  <si>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</si>
  <si>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</si>
  <si>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</si>
  <si>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</si>
  <si>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</si>
  <si>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</si>
  <si>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</si>
  <si>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</si>
  <si>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</si>
  <si>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</si>
  <si>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</si>
  <si>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</si>
  <si>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</si>
  <si>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</si>
  <si>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</si>
  <si>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</si>
  <si>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</si>
  <si>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</si>
  <si>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</si>
  <si>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</si>
  <si>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</si>
  <si>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</si>
  <si>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</si>
  <si>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</si>
  <si>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</si>
  <si>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</si>
  <si>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</si>
  <si>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</si>
  <si>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</si>
  <si>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</si>
  <si>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</si>
  <si>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</si>
  <si>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</si>
  <si>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</si>
  <si>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</si>
  <si>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</si>
  <si>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</si>
  <si>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</si>
  <si>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</si>
  <si>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</si>
  <si>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</si>
  <si>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</si>
  <si>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</si>
  <si>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</si>
  <si>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</si>
  <si>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</si>
  <si>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</si>
  <si>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</si>
  <si>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</si>
  <si>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</si>
  <si>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</si>
  <si>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</si>
  <si>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</si>
  <si>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</si>
  <si>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</si>
  <si>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</si>
  <si>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</si>
  <si>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</si>
  <si>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</si>
  <si>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</si>
  <si>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</si>
  <si>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</si>
  <si>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</si>
  <si>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</si>
  <si>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</si>
  <si>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</si>
  <si>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</si>
  <si>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</si>
  <si>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</si>
  <si>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</si>
  <si>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</si>
  <si>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</si>
  <si>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</si>
  <si>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</si>
  <si>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</si>
  <si>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</si>
  <si>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</si>
  <si>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</si>
  <si>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</si>
  <si>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</si>
  <si>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</si>
  <si>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</si>
  <si>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</si>
  <si>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</si>
  <si>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</si>
  <si>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</si>
  <si>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</si>
  <si>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</si>
  <si>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</si>
  <si>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</si>
  <si>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</si>
  <si>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</si>
  <si>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</si>
  <si>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</si>
  <si>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</si>
  <si>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</si>
  <si>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</si>
  <si>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</si>
  <si>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</si>
  <si>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</si>
  <si>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</si>
  <si>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</si>
  <si>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</si>
  <si>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</si>
  <si>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</si>
  <si>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</si>
  <si>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</si>
  <si>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</si>
  <si>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</si>
  <si>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</si>
  <si>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</si>
  <si>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</si>
  <si>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</si>
  <si>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</si>
  <si>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</si>
  <si>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</si>
  <si>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</si>
  <si>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</si>
  <si>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</si>
  <si>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</si>
  <si>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</si>
  <si>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</si>
  <si>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</si>
  <si>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</si>
  <si>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</si>
  <si>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</si>
  <si>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</si>
  <si>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</si>
  <si>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</si>
  <si>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</si>
  <si>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</si>
  <si>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</si>
  <si>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</si>
  <si>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</si>
  <si>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</si>
  <si>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</si>
  <si>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</si>
  <si>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</si>
  <si>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</si>
  <si>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</si>
  <si>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</si>
  <si>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</si>
  <si>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</si>
  <si>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</si>
  <si>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</si>
  <si>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</si>
  <si>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</si>
  <si>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</si>
  <si>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</si>
  <si>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</si>
  <si>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</si>
  <si>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</si>
  <si>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</si>
  <si>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</si>
  <si>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</si>
  <si>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</si>
  <si>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</si>
  <si>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</si>
  <si>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</si>
  <si>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</si>
  <si>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</si>
  <si>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</si>
  <si>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</si>
  <si>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</si>
  <si>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</si>
  <si>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</si>
  <si>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</si>
  <si>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</si>
  <si>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</si>
  <si>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</si>
  <si>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</si>
  <si>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</si>
  <si>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</si>
  <si>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</si>
  <si>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</si>
  <si>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</si>
  <si>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</si>
  <si>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</si>
  <si>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</si>
  <si>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</si>
  <si>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</si>
  <si>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</si>
  <si>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</si>
  <si>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</si>
  <si>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</si>
  <si>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</si>
  <si>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</si>
  <si>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</si>
  <si>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</si>
  <si>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</si>
  <si>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</si>
  <si>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</si>
  <si>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</si>
  <si>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</si>
  <si>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</si>
  <si>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</si>
  <si>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</si>
  <si>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</si>
  <si>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</si>
  <si>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</si>
  <si>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</si>
  <si>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</si>
  <si>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</si>
  <si>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</si>
  <si>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</si>
  <si>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</si>
  <si>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</si>
  <si>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</si>
  <si>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</si>
  <si>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</si>
  <si>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</si>
  <si>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</si>
  <si>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</si>
  <si>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</si>
  <si>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</si>
  <si>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</si>
  <si>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</si>
  <si>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</si>
  <si>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</si>
  <si>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</si>
  <si>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</si>
  <si>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</si>
  <si>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</si>
  <si>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</si>
  <si>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</si>
  <si>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</si>
  <si>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</si>
  <si>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</si>
  <si>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</si>
  <si>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</si>
  <si>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</si>
  <si>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</si>
  <si>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</si>
  <si>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</si>
  <si>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</si>
  <si>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</si>
  <si>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</si>
  <si>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</si>
  <si>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</si>
  <si>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</si>
  <si>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</si>
  <si>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</si>
  <si>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</si>
  <si>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</si>
  <si>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</si>
  <si>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</si>
  <si>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</si>
  <si>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</si>
  <si>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</si>
  <si>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</si>
  <si>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</si>
  <si>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</si>
  <si>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</si>
  <si>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</si>
  <si>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</si>
  <si>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</si>
  <si>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</si>
  <si>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</si>
  <si>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</si>
  <si>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</si>
  <si>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</si>
  <si>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</si>
  <si>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</si>
  <si>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</si>
  <si>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</si>
  <si>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</si>
  <si>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</si>
  <si>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</si>
  <si>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</si>
  <si>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</si>
  <si>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</si>
  <si>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</si>
  <si>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</si>
  <si>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</si>
  <si>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</si>
  <si>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</si>
  <si>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</si>
  <si>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</si>
  <si>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</si>
  <si>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</si>
  <si>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</si>
  <si>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</si>
  <si>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</si>
  <si>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</si>
  <si>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</si>
  <si>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</si>
  <si>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</si>
  <si>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</si>
  <si>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</si>
  <si>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</si>
  <si>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</si>
  <si>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</si>
  <si>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</si>
  <si>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</si>
  <si>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</si>
  <si>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</si>
  <si>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</si>
  <si>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</si>
  <si>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</si>
  <si>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</si>
  <si>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</si>
  <si>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</si>
  <si>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</si>
  <si>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</si>
  <si>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</si>
  <si>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</si>
  <si>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</si>
  <si>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</si>
  <si>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</si>
  <si>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</si>
  <si>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</si>
  <si>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</si>
  <si>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</si>
  <si>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</si>
  <si>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</si>
  <si>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</si>
  <si>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</si>
  <si>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</si>
  <si>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</si>
  <si>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</si>
  <si>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</si>
  <si>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</si>
  <si>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</si>
  <si>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</si>
  <si>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</si>
  <si>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</si>
  <si>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</si>
  <si>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</si>
  <si>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</si>
  <si>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</si>
  <si>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</si>
  <si>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</si>
  <si>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</si>
  <si>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</si>
  <si>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</si>
  <si>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</si>
  <si>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</si>
  <si>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</si>
  <si>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</si>
  <si>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</si>
  <si>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</si>
  <si>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</si>
  <si>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</si>
  <si>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</si>
  <si>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</si>
  <si>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</si>
  <si>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</si>
  <si>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</si>
  <si>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</si>
  <si>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</si>
  <si>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</si>
  <si>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</si>
  <si>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</si>
  <si>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</si>
  <si>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</si>
  <si>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</si>
  <si>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</si>
  <si>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</si>
  <si>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</si>
  <si>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</si>
  <si>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</si>
  <si>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</si>
  <si>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</si>
  <si>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</si>
  <si>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</si>
  <si>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</si>
  <si>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</si>
  <si>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</si>
  <si>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</si>
  <si>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</si>
  <si>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</si>
  <si>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</si>
  <si>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</si>
  <si>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</si>
  <si>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</si>
  <si>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</si>
  <si>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</si>
  <si>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</si>
  <si>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</si>
  <si>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</si>
  <si>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</si>
  <si>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</si>
  <si>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</si>
  <si>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</si>
  <si>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</si>
  <si>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</si>
  <si>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</si>
  <si>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</si>
  <si>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</si>
  <si>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</si>
  <si>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</si>
  <si>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</si>
  <si>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</si>
  <si>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</si>
  <si>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</si>
  <si>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</si>
  <si>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</si>
  <si>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</si>
  <si>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</si>
  <si>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</si>
  <si>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</si>
  <si>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</si>
  <si>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</si>
  <si>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</si>
  <si>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</si>
  <si>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</si>
  <si>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</si>
  <si>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</si>
  <si>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</si>
  <si>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</si>
  <si>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</si>
  <si>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</si>
  <si>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</si>
  <si>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</si>
  <si>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</si>
  <si>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</si>
  <si>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</si>
  <si>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</si>
  <si>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</si>
  <si>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</si>
  <si>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</si>
  <si>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</si>
  <si>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</si>
  <si>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</si>
  <si>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</si>
  <si>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</si>
  <si>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</si>
  <si>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</si>
  <si>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</si>
  <si>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</si>
  <si>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</si>
  <si>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</si>
  <si>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</si>
  <si>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</si>
  <si>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</si>
  <si>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</si>
  <si>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</si>
  <si>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</si>
  <si>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</si>
  <si>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</si>
  <si>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</si>
  <si>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</si>
  <si>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</si>
  <si>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</si>
  <si>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</si>
  <si>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</si>
  <si>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</si>
  <si>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</si>
  <si>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</si>
  <si>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</si>
  <si>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</si>
  <si>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</si>
  <si>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</si>
  <si>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</si>
  <si>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</si>
  <si>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</si>
  <si>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</si>
  <si>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</si>
  <si>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</si>
  <si>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</si>
  <si>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</si>
  <si>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</si>
  <si>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</si>
  <si>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</si>
  <si>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</si>
  <si>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</si>
  <si>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</si>
  <si>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</si>
  <si>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</si>
  <si>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</si>
  <si>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</si>
  <si>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</si>
  <si>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</si>
  <si>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</si>
  <si>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</si>
  <si>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</si>
  <si>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</si>
  <si>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</si>
  <si>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</si>
  <si>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</si>
  <si>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</si>
  <si>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</si>
  <si>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</si>
  <si>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</si>
  <si>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</si>
  <si>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</si>
  <si>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</si>
  <si>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</si>
  <si>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</si>
  <si>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</si>
  <si>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</si>
  <si>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</si>
  <si>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</si>
  <si>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</si>
  <si>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</si>
  <si>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</si>
  <si>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</si>
  <si>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</si>
  <si>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</si>
  <si>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</si>
  <si>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</si>
  <si>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</si>
  <si>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</si>
  <si>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</si>
  <si>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</si>
  <si>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</si>
  <si>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</si>
  <si>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</si>
  <si>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</si>
  <si>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</si>
  <si>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</si>
  <si>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</si>
  <si>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</si>
  <si>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</si>
  <si>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</si>
  <si>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</si>
  <si>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</si>
  <si>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</si>
  <si>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</si>
  <si>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</si>
  <si>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</si>
  <si>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</si>
  <si>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</si>
  <si>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</si>
  <si>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</si>
  <si>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</si>
  <si>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</si>
  <si>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</si>
  <si>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</si>
  <si>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</si>
  <si>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</si>
  <si>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</si>
  <si>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</si>
  <si>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</si>
  <si>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</si>
  <si>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</si>
  <si>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</si>
  <si>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</si>
  <si>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</si>
  <si>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</si>
  <si>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</si>
  <si>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</si>
  <si>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</si>
  <si>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</si>
  <si>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</si>
  <si>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</si>
  <si>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</si>
  <si>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</si>
  <si>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</si>
  <si>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</si>
  <si>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</si>
  <si>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</si>
  <si>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</si>
  <si>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</si>
  <si>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</si>
  <si>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</si>
  <si>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</si>
  <si>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</si>
  <si>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</si>
  <si>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</si>
  <si>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</si>
  <si>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</si>
  <si>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</si>
  <si>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</si>
  <si>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</si>
  <si>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</si>
  <si>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</si>
  <si>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</si>
  <si>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</si>
  <si>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</si>
  <si>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</si>
  <si>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</si>
  <si>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</si>
  <si>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</si>
  <si>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</si>
  <si>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</si>
  <si>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</si>
  <si>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</si>
  <si>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</si>
  <si>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</si>
  <si>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</si>
  <si>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</si>
  <si>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</si>
  <si>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</si>
  <si>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</si>
  <si>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</si>
  <si>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</si>
  <si>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</si>
  <si>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</si>
  <si>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</si>
  <si>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</si>
  <si>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</si>
  <si>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</si>
  <si>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</si>
  <si>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</si>
  <si>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</si>
  <si>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</si>
  <si>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</si>
  <si>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</si>
  <si>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</si>
  <si>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</si>
  <si>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</si>
  <si>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</si>
  <si>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</si>
  <si>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</si>
  <si>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</si>
  <si>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</si>
  <si>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</si>
  <si>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</si>
  <si>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</si>
  <si>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</si>
  <si>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</si>
  <si>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</si>
  <si>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</si>
  <si>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</si>
  <si>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</si>
  <si>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</si>
  <si>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</si>
  <si>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</si>
  <si>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</si>
  <si>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</si>
  <si>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</si>
  <si>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</si>
  <si>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</si>
  <si>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</si>
  <si>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</si>
  <si>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</si>
  <si>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</si>
  <si>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</si>
  <si>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</si>
  <si>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</si>
  <si>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</si>
  <si>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</si>
  <si>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</si>
  <si>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</si>
  <si>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</si>
  <si>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</si>
  <si>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</si>
  <si>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</si>
  <si>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</si>
  <si>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</si>
  <si>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</si>
  <si>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</si>
  <si>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</si>
  <si>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</si>
  <si>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</si>
  <si>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</si>
  <si>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</si>
  <si>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</si>
  <si>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</si>
  <si>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</si>
  <si>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</si>
  <si>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</si>
  <si>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</si>
  <si>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</si>
  <si>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</si>
  <si>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</si>
  <si>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</si>
  <si>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</si>
  <si>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</si>
  <si>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</si>
  <si>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</si>
  <si>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</si>
  <si>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</si>
  <si>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</si>
  <si>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</si>
  <si>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</si>
  <si>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</si>
  <si>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</si>
  <si>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</si>
  <si>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</si>
  <si>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</si>
  <si>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</si>
  <si>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</si>
  <si>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</si>
  <si>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</si>
  <si>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</si>
  <si>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</si>
  <si>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</si>
  <si>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</si>
  <si>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</si>
  <si>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</si>
  <si>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</si>
  <si>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</si>
  <si>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</si>
  <si>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</si>
  <si>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</si>
  <si>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</si>
  <si>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</si>
  <si>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</si>
  <si>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</si>
  <si>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</si>
  <si>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</si>
  <si>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</si>
  <si>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</si>
  <si>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</si>
  <si>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</si>
  <si>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</si>
  <si>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</si>
  <si>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</si>
  <si>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</si>
  <si>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</si>
  <si>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</si>
  <si>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</si>
  <si>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</si>
  <si>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</si>
  <si>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</si>
  <si>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</si>
  <si>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</si>
  <si>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</si>
  <si>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</si>
  <si>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</si>
  <si>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</si>
  <si>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</si>
  <si>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</si>
  <si>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</si>
  <si>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</si>
  <si>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</si>
  <si>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</si>
  <si>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</si>
  <si>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</si>
  <si>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</si>
  <si>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</si>
  <si>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</si>
  <si>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</si>
  <si>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</si>
  <si>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</si>
  <si>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</si>
  <si>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</si>
  <si>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</si>
  <si>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</si>
  <si>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</si>
  <si>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</si>
  <si>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</si>
  <si>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</si>
  <si>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</si>
  <si>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</si>
  <si>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</si>
  <si>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</si>
  <si>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</si>
  <si>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</si>
  <si>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</si>
  <si>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</si>
  <si>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</si>
  <si>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</si>
  <si>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</si>
  <si>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</si>
  <si>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</si>
  <si>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</si>
  <si>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</si>
  <si>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</si>
  <si>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</si>
  <si>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</si>
  <si>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</si>
  <si>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</si>
  <si>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</si>
  <si>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</si>
  <si>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</si>
  <si>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</si>
  <si>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</si>
  <si>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</si>
  <si>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</si>
  <si>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</si>
  <si>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</si>
  <si>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</si>
  <si>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</si>
  <si>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</si>
  <si>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</si>
  <si>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</si>
  <si>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</si>
  <si>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</si>
  <si>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</si>
  <si>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</si>
  <si>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</si>
  <si>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</si>
  <si>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</si>
  <si>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</si>
  <si>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</si>
  <si>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</si>
  <si>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</si>
  <si>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</si>
  <si>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</si>
  <si>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</si>
  <si>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</si>
  <si>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</si>
  <si>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</si>
  <si>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</si>
  <si>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</si>
  <si>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</si>
  <si>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</si>
  <si>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</si>
  <si>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</si>
  <si>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</si>
  <si>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</si>
  <si>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</si>
  <si>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</si>
  <si>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</si>
  <si>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</si>
  <si>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</si>
  <si>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</si>
  <si>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</si>
  <si>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</si>
  <si>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</si>
  <si>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</si>
  <si>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</si>
  <si>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</si>
  <si>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</si>
  <si>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</si>
  <si>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</si>
  <si>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</si>
  <si>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</si>
  <si>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</si>
  <si>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</si>
  <si>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</si>
  <si>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</si>
  <si>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</si>
  <si>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</si>
  <si>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</si>
  <si>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</si>
  <si>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</si>
  <si>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</si>
  <si>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</si>
  <si>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</si>
  <si>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</si>
  <si>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</si>
  <si>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</si>
  <si>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</si>
  <si>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</si>
  <si>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</si>
  <si>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</si>
  <si>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</si>
  <si>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</si>
  <si>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</si>
  <si>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</si>
  <si>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</si>
  <si>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</si>
  <si>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</si>
  <si>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</si>
  <si>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</si>
  <si>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</si>
  <si>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</si>
  <si>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</si>
  <si>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</si>
  <si>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</si>
  <si>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</si>
  <si>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</si>
  <si>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</si>
  <si>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</si>
  <si>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</si>
  <si>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</si>
  <si>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</si>
  <si>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</si>
  <si>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</si>
  <si>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</si>
  <si>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</si>
  <si>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</si>
  <si>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</si>
  <si>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</si>
  <si>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</si>
  <si>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</si>
  <si>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</si>
  <si>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</si>
  <si>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</si>
  <si>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</si>
  <si>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</si>
  <si>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</si>
  <si>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</si>
  <si>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</si>
  <si>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</si>
  <si>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</si>
  <si>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</si>
  <si>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</si>
  <si>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</si>
  <si>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</si>
  <si>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</si>
  <si>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</si>
  <si>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</si>
  <si>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</si>
  <si>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</si>
  <si>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</si>
  <si>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</si>
  <si>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</si>
  <si>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</si>
  <si>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</si>
  <si>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</si>
  <si>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</si>
  <si>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</si>
  <si>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</si>
  <si>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</si>
  <si>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</si>
  <si>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</si>
  <si>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</si>
  <si>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</si>
  <si>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</si>
  <si>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</si>
  <si>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</si>
  <si>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</si>
  <si>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</si>
  <si>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</si>
  <si>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</si>
  <si>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</si>
  <si>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</si>
  <si>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</si>
  <si>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</si>
  <si>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</si>
  <si>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</si>
  <si>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</si>
  <si>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</si>
  <si>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</si>
  <si>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</si>
  <si>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</si>
  <si>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</si>
  <si>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</si>
  <si>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</si>
  <si>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</si>
  <si>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</si>
  <si>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</si>
  <si>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</si>
  <si>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</si>
  <si>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</si>
  <si>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</si>
  <si>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</si>
  <si>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</si>
  <si>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</si>
  <si>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</si>
  <si>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</si>
  <si>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</si>
  <si>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</si>
  <si>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</si>
  <si>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</si>
  <si>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</si>
  <si>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</si>
  <si>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</si>
  <si>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</si>
  <si>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</si>
  <si>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</si>
  <si>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</si>
  <si>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</si>
  <si>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</si>
  <si>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</si>
  <si>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</si>
  <si>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</si>
  <si>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</si>
  <si>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</si>
  <si>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</si>
  <si>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</si>
  <si>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</si>
  <si>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</si>
  <si>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</si>
  <si>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</si>
  <si>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</si>
  <si>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</si>
  <si>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</si>
  <si>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</si>
  <si>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</si>
  <si>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</si>
  <si>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</si>
  <si>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</si>
  <si>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</si>
  <si>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</si>
  <si>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</si>
  <si>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</si>
  <si>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</si>
  <si>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</si>
  <si>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</si>
  <si>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</si>
  <si>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</si>
  <si>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</si>
  <si>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</si>
  <si>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</si>
  <si>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</si>
  <si>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</si>
  <si>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</si>
  <si>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</si>
  <si>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</si>
  <si>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</si>
  <si>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</si>
  <si>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</si>
  <si>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</si>
  <si>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</si>
  <si>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</si>
  <si>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</si>
  <si>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</si>
  <si>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</si>
  <si>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</si>
  <si>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</si>
  <si>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</si>
  <si>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</si>
  <si>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</si>
  <si>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</si>
  <si>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</si>
  <si>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</si>
  <si>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</si>
  <si>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</si>
  <si>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</si>
  <si>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</si>
  <si>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</si>
  <si>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</si>
  <si>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</si>
  <si>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</si>
  <si>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</si>
  <si>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</si>
  <si>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</si>
  <si>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</si>
  <si>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</si>
  <si>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</si>
  <si>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</si>
  <si>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</si>
  <si>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</si>
  <si>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</si>
  <si>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</si>
  <si>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</si>
  <si>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</si>
  <si>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</si>
  <si>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</si>
  <si>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</si>
  <si>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</si>
  <si>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</si>
  <si>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</si>
  <si>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</si>
  <si>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</si>
  <si>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</si>
  <si>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</si>
  <si>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</si>
  <si>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</si>
  <si>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</si>
  <si>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</si>
  <si>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</si>
  <si>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</si>
  <si>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</si>
  <si>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</si>
  <si>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</si>
  <si>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</si>
  <si>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</si>
  <si>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</si>
  <si>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</si>
  <si>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</si>
  <si>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</si>
  <si>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</si>
  <si>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</si>
  <si>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</si>
  <si>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</si>
  <si>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</si>
  <si>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</si>
  <si>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</si>
  <si>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</si>
  <si>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</si>
  <si>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</si>
  <si>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</si>
  <si>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</si>
  <si>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</si>
  <si>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</si>
  <si>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</si>
  <si>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</si>
  <si>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</si>
  <si>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</si>
  <si>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</si>
  <si>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</si>
  <si>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</si>
  <si>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</si>
  <si>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</si>
  <si>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</si>
  <si>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</si>
  <si>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</si>
  <si>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</si>
  <si>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</si>
  <si>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</si>
  <si>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</si>
  <si>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</si>
  <si>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</si>
  <si>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</si>
  <si>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</si>
  <si>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</si>
  <si>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</si>
  <si>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</si>
  <si>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</si>
  <si>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</si>
  <si>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</si>
  <si>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</si>
  <si>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</si>
  <si>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</si>
  <si>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</si>
  <si>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</si>
  <si>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</si>
  <si>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</si>
  <si>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</si>
  <si>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</si>
  <si>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</si>
  <si>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</si>
  <si>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</si>
  <si>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</si>
  <si>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</si>
  <si>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</si>
  <si>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</si>
  <si>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</si>
  <si>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</si>
  <si>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</si>
  <si>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</si>
  <si>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</si>
  <si>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</si>
  <si>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</si>
  <si>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</si>
  <si>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</si>
  <si>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</si>
  <si>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</si>
  <si>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</si>
  <si>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</si>
  <si>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</si>
  <si>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</si>
  <si>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</si>
  <si>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</si>
  <si>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</si>
  <si>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</si>
  <si>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</si>
  <si>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</si>
  <si>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</si>
  <si>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</si>
  <si>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</si>
  <si>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</si>
  <si>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</si>
  <si>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</si>
  <si>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</si>
  <si>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</si>
  <si>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</si>
  <si>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</si>
  <si>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</si>
  <si>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</si>
  <si>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</si>
  <si>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</si>
  <si>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</si>
  <si>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</si>
  <si>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</si>
  <si>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</si>
  <si>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</si>
  <si>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</si>
  <si>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</si>
  <si>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</si>
  <si>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</si>
  <si>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</si>
  <si>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</si>
  <si>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</si>
  <si>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</si>
  <si>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</si>
  <si>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</si>
  <si>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</si>
  <si>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</si>
  <si>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</si>
  <si>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</si>
  <si>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</si>
  <si>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</si>
  <si>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</si>
  <si>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</si>
  <si>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</si>
  <si>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</si>
  <si>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</si>
  <si>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</si>
  <si>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</si>
  <si>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</si>
  <si>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</si>
  <si>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</si>
  <si>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</si>
  <si>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</si>
  <si>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</si>
  <si>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</si>
  <si>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</si>
  <si>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</si>
  <si>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</si>
  <si>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</si>
  <si>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</si>
  <si>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</si>
  <si>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</si>
  <si>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</si>
  <si>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</si>
  <si>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</si>
  <si>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</si>
  <si>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</si>
  <si>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</si>
  <si>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</si>
  <si>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</si>
  <si>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</si>
  <si>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</si>
  <si>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</si>
  <si>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</si>
  <si>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</si>
  <si>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</si>
  <si>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</si>
  <si>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</si>
  <si>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</si>
  <si>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</si>
  <si>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</si>
  <si>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</si>
  <si>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</si>
  <si>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</si>
  <si>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</si>
  <si>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</si>
  <si>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</si>
  <si>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</si>
  <si>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</si>
  <si>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</si>
  <si>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</si>
  <si>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</si>
  <si>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</si>
  <si>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</si>
  <si>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</si>
  <si>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</si>
  <si>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</si>
  <si>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</si>
  <si>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</si>
  <si>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</si>
  <si>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</si>
  <si>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</si>
  <si>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</si>
  <si>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</si>
  <si>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</si>
  <si>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</si>
  <si>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</si>
  <si>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</si>
  <si>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</si>
  <si>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</si>
  <si>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</si>
  <si>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</si>
  <si>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</si>
  <si>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</si>
  <si>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</si>
  <si>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</si>
  <si>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</si>
  <si>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</si>
  <si>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</si>
  <si>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</si>
  <si>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</si>
  <si>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</si>
  <si>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</si>
  <si>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</si>
  <si>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</si>
  <si>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</si>
  <si>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</si>
  <si>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</si>
  <si>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</si>
  <si>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</si>
  <si>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</si>
  <si>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</si>
  <si>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</si>
  <si>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</si>
  <si>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</si>
  <si>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</si>
  <si>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</si>
  <si>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</si>
  <si>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</si>
  <si>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</si>
  <si>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</si>
  <si>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</si>
  <si>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</si>
  <si>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</si>
  <si>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</si>
  <si>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</si>
  <si>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</si>
  <si>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</si>
  <si>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</si>
  <si>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</si>
  <si>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</si>
  <si>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</si>
  <si>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</si>
  <si>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</si>
  <si>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</si>
  <si>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</si>
  <si>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</si>
  <si>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</si>
  <si>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</si>
  <si>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</si>
  <si>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</si>
  <si>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</si>
  <si>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</si>
  <si>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</si>
  <si>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</si>
  <si>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</si>
  <si>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</si>
  <si>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</si>
  <si>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</si>
  <si>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</si>
  <si>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</si>
  <si>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</si>
  <si>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</si>
  <si>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</si>
  <si>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</si>
  <si>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</si>
  <si>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</si>
  <si>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</si>
  <si>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</si>
  <si>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</si>
  <si>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</si>
  <si>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</si>
  <si>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</si>
  <si>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</si>
  <si>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</si>
  <si>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</si>
  <si>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</si>
  <si>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</si>
  <si>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</si>
  <si>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</si>
  <si>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</si>
  <si>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</si>
  <si>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</si>
  <si>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</si>
  <si>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</si>
  <si>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</si>
  <si>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</si>
  <si>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</si>
  <si>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</si>
  <si>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</si>
  <si>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</si>
  <si>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</si>
  <si>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</si>
  <si>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</si>
  <si>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</si>
  <si>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</si>
  <si>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</si>
  <si>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</si>
  <si>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</si>
  <si>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</si>
  <si>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</si>
  <si>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</si>
  <si>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</si>
  <si>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</si>
  <si>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</si>
  <si>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</si>
  <si>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</si>
  <si>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</si>
  <si>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</si>
  <si>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</si>
  <si>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</si>
  <si>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</si>
  <si>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</si>
  <si>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</si>
  <si>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</si>
  <si>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</si>
  <si>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</si>
  <si>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</si>
  <si>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</si>
  <si>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</si>
  <si>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</si>
  <si>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</si>
  <si>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</si>
  <si>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</si>
  <si>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</si>
  <si>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</si>
  <si>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</si>
  <si>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</si>
  <si>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</si>
  <si>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</si>
  <si>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</si>
  <si>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</si>
  <si>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</si>
  <si>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</si>
  <si>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</si>
  <si>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</si>
  <si>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</si>
  <si>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</si>
  <si>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</si>
  <si>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</si>
  <si>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</si>
  <si>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</si>
  <si>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</si>
  <si>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</si>
  <si>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</si>
  <si>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</si>
  <si>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</si>
  <si>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</si>
  <si>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</si>
  <si>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</si>
  <si>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</si>
  <si>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</si>
  <si>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</si>
  <si>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</si>
  <si>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</si>
  <si>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</si>
  <si>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</si>
  <si>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</si>
  <si>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</si>
  <si>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</si>
  <si>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</si>
  <si>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</si>
  <si>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</si>
  <si>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</si>
  <si>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</si>
  <si>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</si>
  <si>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</si>
  <si>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</si>
  <si>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</si>
  <si>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</si>
  <si>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</si>
  <si>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</si>
  <si>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</si>
  <si>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</si>
  <si>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</si>
  <si>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</si>
  <si>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</si>
  <si>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</si>
  <si>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</si>
  <si>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</si>
  <si>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</si>
  <si>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</si>
  <si>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</si>
  <si>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</si>
  <si>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</si>
  <si>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</si>
  <si>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</si>
  <si>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</si>
  <si>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</si>
  <si>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</si>
  <si>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</si>
  <si>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</si>
  <si>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</si>
  <si>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</si>
  <si>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</si>
  <si>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</si>
  <si>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</si>
  <si>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</si>
  <si>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</si>
  <si>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</si>
  <si>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</si>
  <si>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</si>
  <si>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</si>
  <si>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</si>
  <si>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</si>
  <si>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</si>
  <si>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</si>
  <si>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</si>
  <si>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</si>
  <si>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</si>
  <si>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</si>
  <si>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</si>
  <si>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</si>
  <si>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</si>
  <si>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</si>
  <si>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</si>
  <si>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</si>
  <si>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</si>
  <si>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</si>
  <si>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</si>
  <si>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</si>
  <si>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</si>
  <si>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</si>
  <si>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</si>
  <si>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</si>
  <si>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</si>
  <si>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</si>
  <si>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</si>
  <si>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</si>
  <si>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</si>
  <si>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</si>
  <si>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</si>
  <si>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</si>
  <si>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</si>
  <si>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</si>
  <si>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</si>
  <si>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</si>
  <si>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</si>
  <si>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</si>
  <si>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</si>
  <si>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</si>
  <si>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</si>
  <si>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</si>
  <si>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</si>
  <si>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</si>
  <si>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</si>
  <si>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</si>
  <si>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</si>
  <si>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</si>
  <si>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</si>
  <si>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</si>
  <si>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</si>
  <si>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</si>
  <si>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</si>
  <si>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</si>
  <si>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</si>
  <si>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</si>
  <si>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</si>
  <si>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</si>
  <si>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</si>
  <si>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</si>
  <si>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</si>
  <si>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</si>
  <si>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</si>
  <si>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</si>
  <si>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</si>
  <si>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</si>
  <si>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</si>
  <si>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</si>
  <si>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</si>
  <si>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</si>
  <si>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</si>
  <si>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</si>
  <si>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</si>
  <si>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</si>
  <si>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</si>
  <si>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</si>
  <si>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</si>
  <si>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</si>
  <si>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</si>
  <si>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</si>
  <si>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</si>
  <si>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</si>
  <si>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</si>
  <si>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</si>
  <si>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</si>
  <si>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</si>
  <si>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</si>
  <si>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</si>
  <si>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</si>
  <si>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</si>
  <si>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</si>
  <si>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</si>
  <si>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</si>
  <si>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</si>
  <si>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</si>
  <si>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</si>
  <si>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</si>
  <si>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</si>
  <si>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</si>
  <si>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</si>
  <si>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</si>
  <si>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</si>
  <si>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</si>
  <si>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</si>
  <si>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</si>
  <si>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</si>
  <si>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</si>
  <si>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</si>
  <si>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</si>
  <si>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</si>
  <si>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</si>
  <si>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</si>
  <si>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</si>
  <si>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</si>
  <si>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</si>
  <si>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</si>
  <si>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</si>
  <si>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</si>
  <si>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</si>
  <si>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</si>
  <si>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</si>
  <si>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</si>
  <si>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</si>
  <si>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</si>
  <si>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</si>
  <si>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</si>
  <si>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</si>
  <si>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</si>
  <si>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</si>
  <si>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</si>
  <si>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</si>
  <si>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</si>
  <si>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</si>
  <si>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</si>
  <si>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</si>
  <si>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</si>
  <si>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</si>
  <si>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</si>
  <si>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</si>
  <si>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</si>
  <si>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</si>
  <si>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</si>
  <si>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</si>
  <si>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</si>
  <si>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</si>
  <si>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</si>
  <si>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</si>
  <si>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</si>
  <si>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</si>
  <si>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</si>
  <si>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</si>
  <si>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</si>
  <si>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</si>
  <si>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</si>
  <si>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</si>
  <si>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</si>
  <si>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</si>
  <si>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</si>
  <si>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</si>
  <si>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</si>
  <si>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</si>
  <si>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</si>
  <si>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</si>
  <si>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</si>
  <si>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</si>
  <si>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</si>
  <si>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</si>
  <si>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</si>
  <si>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</si>
  <si>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</si>
  <si>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</si>
  <si>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</si>
  <si>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</si>
  <si>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</si>
  <si>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</si>
  <si>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</si>
  <si>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</si>
  <si>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</si>
  <si>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</si>
  <si>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</si>
  <si>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</si>
  <si>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</si>
  <si>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</si>
  <si>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</si>
  <si>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</si>
  <si>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</si>
  <si>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</si>
  <si>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</si>
  <si>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</si>
  <si>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</si>
  <si>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</si>
  <si>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</si>
  <si>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</si>
  <si>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</si>
  <si>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</si>
  <si>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</si>
  <si>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</si>
  <si>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</si>
  <si>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</si>
  <si>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</si>
  <si>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</si>
  <si>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</si>
  <si>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</si>
  <si>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</si>
  <si>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</si>
  <si>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</si>
  <si>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</si>
  <si>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</si>
  <si>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</si>
  <si>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</si>
  <si>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</si>
  <si>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</si>
  <si>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</si>
  <si>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</si>
  <si>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</si>
  <si>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</si>
  <si>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</si>
  <si>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</si>
  <si>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</si>
  <si>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</si>
  <si>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</si>
  <si>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</si>
  <si>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</si>
  <si>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</si>
  <si>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</si>
  <si>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</si>
  <si>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</si>
  <si>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</si>
  <si>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</si>
  <si>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</si>
  <si>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</si>
  <si>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</si>
  <si>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</si>
  <si>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</si>
  <si>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</si>
  <si>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</si>
  <si>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</si>
  <si>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</si>
  <si>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</si>
  <si>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</si>
  <si>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</si>
  <si>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</si>
  <si>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</si>
  <si>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</si>
  <si>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</si>
  <si>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</si>
  <si>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</si>
  <si>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</si>
  <si>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</si>
  <si>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</si>
  <si>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</si>
  <si>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</si>
  <si>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</si>
  <si>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</si>
  <si>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</si>
  <si>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</si>
  <si>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</si>
  <si>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</si>
  <si>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</si>
  <si>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</si>
  <si>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</si>
  <si>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</si>
  <si>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</si>
  <si>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</si>
  <si>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</si>
  <si>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</si>
  <si>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</si>
  <si>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</si>
  <si>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</si>
  <si>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</si>
  <si>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</si>
  <si>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</si>
  <si>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</si>
  <si>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</si>
  <si>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</si>
  <si>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</si>
  <si>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</si>
  <si>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</si>
  <si>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</si>
  <si>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</si>
  <si>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</si>
  <si>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</si>
  <si>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</si>
  <si>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</si>
  <si>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</si>
  <si>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</si>
  <si>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</si>
  <si>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</si>
  <si>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</si>
  <si>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</si>
  <si>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</si>
  <si>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</si>
  <si>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</si>
  <si>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</si>
  <si>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</si>
  <si>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</si>
  <si>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</si>
  <si>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</si>
  <si>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</si>
  <si>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</si>
  <si>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</si>
  <si>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</si>
  <si>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</si>
  <si>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</si>
  <si>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</si>
  <si>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</si>
  <si>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</si>
  <si>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</si>
  <si>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</si>
  <si>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</si>
  <si>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</si>
  <si>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</si>
  <si>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</si>
  <si>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</si>
  <si>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</si>
  <si>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</si>
  <si>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</si>
  <si>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</si>
  <si>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</si>
  <si>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</si>
  <si>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</si>
  <si>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</si>
  <si>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</si>
  <si>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</si>
  <si>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</si>
  <si>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</si>
  <si>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</si>
  <si>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</si>
  <si>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</si>
  <si>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</si>
  <si>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</si>
  <si>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</si>
  <si>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</si>
  <si>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</si>
  <si>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</si>
  <si>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</si>
  <si>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</si>
  <si>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</si>
  <si>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</si>
  <si>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</si>
  <si>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</si>
  <si>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</si>
  <si>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</si>
  <si>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</si>
  <si>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</si>
  <si>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</si>
  <si>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</si>
  <si>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</si>
  <si>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</si>
  <si>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</si>
  <si>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</si>
  <si>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</si>
  <si>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</si>
  <si>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</si>
  <si>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</si>
  <si>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</si>
  <si>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</si>
  <si>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</si>
  <si>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</si>
  <si>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</si>
  <si>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</si>
  <si>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</si>
  <si>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</si>
  <si>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</si>
  <si>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</si>
  <si>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</si>
  <si>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</si>
  <si>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</si>
  <si>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</si>
  <si>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</si>
  <si>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</si>
  <si>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</si>
  <si>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</si>
  <si>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</si>
  <si>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</si>
  <si>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</si>
  <si>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</si>
  <si>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</si>
  <si>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</si>
  <si>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</si>
  <si>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</si>
  <si>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</si>
  <si>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</si>
  <si>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</si>
  <si>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</si>
  <si>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</si>
  <si>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</si>
  <si>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</si>
  <si>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</si>
  <si>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</si>
  <si>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</si>
  <si>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</si>
  <si>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</si>
  <si>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</si>
  <si>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</si>
  <si>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</si>
  <si>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</si>
  <si>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</si>
  <si>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</si>
  <si>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</si>
  <si>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</si>
  <si>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</si>
  <si>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</si>
  <si>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</si>
  <si>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</si>
  <si>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</si>
  <si>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</si>
  <si>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</si>
  <si>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</si>
  <si>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</si>
  <si>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</si>
  <si>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</si>
  <si>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</si>
  <si>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</si>
  <si>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</si>
  <si>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</si>
  <si>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</si>
  <si>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</si>
  <si>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</si>
  <si>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</si>
  <si>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</si>
  <si>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</si>
  <si>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</si>
  <si>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</si>
  <si>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</si>
  <si>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</si>
  <si>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</si>
  <si>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</si>
  <si>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</si>
  <si>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</si>
  <si>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</si>
  <si>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</si>
  <si>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</si>
  <si>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</si>
  <si>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</si>
  <si>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</si>
  <si>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</si>
  <si>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</si>
  <si>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</si>
  <si>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</si>
  <si>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</si>
  <si>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</si>
  <si>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</si>
  <si>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</si>
  <si>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</si>
  <si>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</si>
  <si>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</si>
  <si>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</si>
  <si>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</si>
  <si>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</si>
  <si>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</si>
  <si>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</si>
  <si>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</si>
  <si>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</si>
  <si>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</si>
  <si>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</si>
  <si>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</si>
  <si>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</si>
  <si>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</si>
  <si>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</si>
  <si>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</si>
  <si>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</si>
  <si>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</si>
  <si>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</si>
  <si>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</si>
  <si>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</si>
  <si>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</si>
  <si>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</si>
  <si>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</si>
  <si>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</si>
  <si>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</si>
  <si>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</si>
  <si>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</si>
  <si>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</si>
  <si>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</si>
  <si>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</si>
  <si>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</si>
  <si>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</si>
  <si>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</si>
  <si>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</si>
  <si>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</si>
  <si>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</si>
  <si>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</si>
  <si>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</si>
  <si>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</si>
  <si>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</si>
  <si>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</si>
  <si>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</si>
  <si>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</si>
  <si>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</si>
  <si>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</si>
  <si>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</si>
  <si>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</si>
  <si>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</si>
  <si>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</si>
  <si>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</si>
  <si>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</si>
  <si>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</si>
  <si>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</si>
  <si>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</si>
  <si>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</si>
  <si>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</si>
  <si>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</si>
  <si>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</si>
  <si>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</si>
  <si>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</si>
  <si>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</si>
  <si>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</si>
  <si>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</si>
  <si>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</si>
  <si>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</si>
  <si>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</si>
  <si>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</si>
  <si>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</si>
  <si>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</si>
  <si>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</si>
  <si>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</si>
  <si>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</si>
  <si>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</si>
  <si>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</si>
  <si>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</si>
  <si>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</si>
  <si>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</si>
  <si>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</si>
  <si>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</si>
  <si>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</si>
  <si>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</si>
  <si>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</si>
  <si>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</si>
  <si>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</si>
  <si>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</si>
  <si>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</si>
  <si>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</si>
  <si>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</si>
  <si>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</si>
  <si>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</si>
  <si>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</si>
  <si>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</si>
  <si>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</si>
  <si>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</si>
  <si>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</si>
  <si>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</si>
  <si>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</si>
  <si>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</si>
  <si>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</si>
  <si>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</si>
  <si>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</si>
  <si>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</si>
  <si>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</si>
  <si>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</si>
  <si>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</si>
  <si>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</si>
  <si>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</si>
  <si>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</si>
  <si>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</si>
  <si>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</si>
  <si>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</si>
  <si>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</si>
  <si>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</si>
  <si>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</si>
  <si>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</si>
  <si>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</si>
  <si>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</si>
  <si>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</si>
  <si>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</si>
  <si>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</si>
  <si>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</si>
  <si>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</si>
  <si>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</si>
  <si>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</si>
  <si>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</si>
  <si>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</si>
  <si>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</si>
  <si>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</si>
  <si>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</si>
  <si>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</si>
  <si>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</si>
  <si>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</si>
  <si>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</si>
  <si>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</si>
  <si>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</si>
  <si>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</si>
  <si>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</si>
  <si>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</si>
  <si>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</si>
  <si>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</si>
  <si>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</si>
  <si>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</si>
  <si>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</si>
  <si>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</si>
  <si>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</si>
  <si>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</si>
  <si>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</si>
  <si>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</si>
  <si>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</si>
  <si>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</si>
  <si>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</si>
  <si>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</si>
  <si>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</si>
  <si>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</si>
  <si>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</si>
  <si>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</si>
  <si>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</si>
  <si>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</si>
  <si>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</si>
  <si>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</si>
  <si>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</si>
  <si>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</si>
  <si>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</si>
  <si>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</si>
  <si>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</si>
  <si>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</si>
  <si>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</si>
  <si>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</si>
  <si>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</si>
  <si>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</si>
  <si>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</si>
  <si>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</si>
  <si>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</si>
  <si>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</si>
  <si>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</si>
  <si>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</si>
  <si>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</si>
  <si>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</si>
  <si>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</si>
  <si>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</si>
  <si>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</si>
  <si>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</si>
  <si>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</si>
  <si>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</si>
  <si>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</si>
  <si>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</si>
  <si>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</si>
  <si>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</si>
  <si>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</si>
  <si>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</si>
  <si>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</si>
  <si>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</si>
  <si>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</si>
  <si>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</si>
  <si>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</si>
  <si>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</si>
  <si>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</si>
  <si>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</si>
  <si>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</si>
  <si>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</si>
  <si>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</si>
  <si>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</si>
  <si>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</si>
  <si>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</si>
  <si>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</si>
  <si>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</si>
  <si>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</si>
  <si>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</si>
  <si>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</si>
  <si>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</si>
  <si>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</si>
  <si>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</si>
  <si>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</si>
  <si>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</si>
  <si>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</si>
  <si>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</si>
  <si>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</si>
  <si>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</si>
  <si>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</si>
  <si>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</si>
  <si>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</si>
  <si>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</si>
  <si>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</si>
  <si>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</si>
  <si>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</si>
  <si>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</si>
  <si>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</si>
  <si>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</si>
  <si>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</si>
  <si>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</si>
  <si>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</si>
  <si>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</si>
  <si>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</si>
  <si>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</si>
  <si>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</si>
  <si>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</si>
  <si>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</si>
  <si>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</si>
  <si>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</si>
  <si>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</si>
  <si>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</si>
  <si>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</si>
  <si>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</si>
  <si>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</si>
  <si>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</si>
  <si>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</si>
  <si>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</si>
  <si>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</si>
  <si>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</si>
  <si>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</si>
  <si>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</si>
  <si>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</si>
  <si>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</si>
  <si>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</si>
  <si>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</si>
  <si>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</si>
  <si>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</si>
  <si>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</si>
  <si>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</si>
  <si>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</si>
  <si>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</si>
  <si>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</si>
  <si>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</si>
  <si>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</si>
  <si>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</si>
  <si>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</si>
  <si>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</si>
  <si>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</si>
  <si>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</si>
  <si>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</si>
  <si>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</si>
  <si>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</si>
  <si>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</si>
  <si>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</si>
  <si>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</si>
  <si>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</si>
  <si>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</si>
  <si>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</si>
  <si>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</si>
  <si>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</si>
  <si>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</si>
  <si>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</si>
  <si>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</si>
  <si>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</si>
  <si>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</si>
  <si>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</si>
  <si>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</si>
  <si>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</si>
  <si>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</si>
  <si>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</si>
  <si>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</si>
  <si>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</si>
  <si>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</si>
  <si>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</si>
  <si>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</si>
  <si>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</si>
  <si>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</si>
  <si>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</si>
  <si>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</si>
  <si>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</si>
  <si>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</si>
  <si>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</si>
  <si>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</si>
  <si>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</si>
  <si>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</si>
  <si>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</si>
  <si>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</si>
  <si>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</si>
  <si>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</si>
  <si>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</si>
  <si>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</si>
  <si>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</si>
  <si>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</si>
  <si>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</si>
  <si>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</si>
  <si>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</si>
  <si>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</si>
  <si>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</si>
  <si>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</si>
  <si>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</si>
  <si>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</si>
  <si>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</si>
  <si>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</si>
  <si>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</si>
  <si>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</si>
  <si>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</si>
  <si>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</si>
  <si>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</si>
  <si>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</si>
  <si>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</si>
  <si>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</si>
  <si>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</si>
  <si>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</si>
  <si>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</si>
  <si>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</si>
  <si>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</si>
  <si>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</si>
  <si>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</si>
  <si>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</si>
  <si>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</si>
  <si>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</si>
  <si>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</si>
  <si>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</si>
  <si>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</si>
  <si>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</si>
  <si>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</si>
  <si>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</si>
  <si>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</si>
  <si>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</si>
  <si>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</si>
  <si>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</si>
  <si>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</si>
  <si>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</si>
  <si>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</si>
  <si>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</si>
  <si>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</si>
  <si>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</si>
  <si>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</si>
  <si>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</si>
  <si>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</si>
  <si>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</si>
  <si>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</si>
  <si>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</si>
  <si>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</si>
  <si>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</si>
  <si>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</si>
  <si>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</si>
  <si>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</si>
  <si>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</si>
  <si>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</si>
  <si>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</si>
  <si>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</si>
  <si>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</si>
  <si>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</si>
  <si>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</si>
  <si>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</si>
  <si>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</si>
  <si>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</si>
  <si>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</si>
  <si>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</si>
  <si>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</si>
  <si>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</si>
  <si>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</si>
  <si>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</si>
  <si>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</si>
  <si>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</si>
  <si>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</si>
  <si>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</si>
  <si>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</si>
  <si>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</si>
  <si>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</si>
  <si>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</si>
  <si>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</si>
  <si>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</si>
  <si>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</si>
  <si>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</si>
  <si>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</si>
  <si>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</si>
  <si>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</si>
  <si>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</si>
  <si>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</si>
  <si>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</si>
  <si>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</si>
  <si>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</si>
  <si>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</si>
  <si>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</si>
  <si>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</si>
  <si>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</si>
  <si>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</si>
  <si>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</si>
  <si>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</si>
  <si>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</si>
  <si>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</si>
  <si>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</si>
  <si>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</si>
  <si>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</si>
  <si>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</si>
  <si>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</si>
  <si>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</si>
  <si>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</si>
  <si>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</si>
  <si>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</si>
  <si>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</si>
  <si>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</si>
  <si>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</si>
  <si>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</si>
  <si>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</si>
  <si>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</si>
  <si>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</si>
  <si>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</si>
  <si>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</si>
  <si>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</si>
  <si>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</si>
  <si>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</si>
  <si>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</si>
  <si>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</si>
  <si>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</si>
  <si>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</si>
  <si>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</si>
  <si>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</si>
  <si>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</si>
  <si>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</si>
  <si>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</si>
  <si>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</si>
  <si>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</si>
  <si>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</si>
  <si>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</si>
  <si>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</si>
  <si>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</si>
  <si>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</si>
  <si>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</si>
  <si>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</si>
  <si>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</si>
  <si>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</si>
  <si>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</si>
  <si>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</si>
  <si>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</si>
  <si>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</si>
  <si>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</si>
  <si>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</si>
  <si>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</si>
  <si>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</si>
  <si>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</si>
  <si>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</si>
  <si>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</si>
  <si>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</si>
  <si>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</si>
  <si>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</si>
  <si>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</si>
  <si>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</si>
  <si>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</si>
  <si>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</si>
  <si>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</si>
  <si>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</si>
  <si>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</si>
  <si>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</si>
  <si>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</si>
  <si>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</si>
  <si>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</si>
  <si>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</si>
  <si>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</si>
  <si>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</si>
  <si>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</si>
  <si>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</si>
  <si>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</si>
  <si>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</si>
  <si>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</si>
  <si>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</si>
  <si>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</si>
  <si>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</si>
  <si>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</si>
  <si>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</si>
  <si>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</si>
  <si>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</si>
  <si>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</si>
  <si>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</si>
  <si>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</si>
  <si>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</si>
  <si>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</si>
  <si>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</si>
  <si>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</si>
  <si>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</si>
  <si>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</si>
  <si>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</si>
  <si>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</si>
  <si>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</si>
  <si>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</si>
  <si>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</si>
  <si>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</si>
  <si>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</si>
  <si>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</si>
  <si>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</si>
  <si>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</si>
  <si>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</si>
  <si>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</si>
  <si>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</si>
  <si>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</si>
  <si>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</si>
  <si>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</si>
  <si>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</si>
  <si>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</si>
  <si>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</si>
  <si>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</si>
  <si>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</si>
  <si>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</si>
  <si>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</si>
  <si>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</si>
  <si>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</si>
  <si>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</si>
  <si>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</si>
  <si>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</si>
  <si>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</si>
  <si>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</si>
  <si>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</si>
  <si>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</si>
  <si>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</si>
  <si>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</si>
  <si>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</si>
  <si>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</si>
  <si>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</si>
  <si>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</si>
  <si>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</si>
  <si>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</si>
  <si>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</si>
  <si>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</si>
  <si>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</si>
  <si>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</si>
  <si>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</si>
  <si>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</si>
  <si>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</si>
  <si>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</si>
  <si>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</si>
  <si>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</si>
  <si>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</si>
  <si>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</si>
  <si>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</si>
  <si>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</si>
  <si>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</si>
  <si>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</si>
  <si>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</si>
  <si>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</si>
  <si>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</si>
  <si>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</si>
  <si>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</si>
  <si>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</si>
  <si>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</si>
  <si>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</si>
  <si>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</si>
  <si>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</si>
  <si>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</si>
  <si>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</si>
  <si>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</si>
  <si>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</si>
  <si>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</si>
  <si>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</si>
  <si>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</si>
  <si>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</si>
  <si>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</si>
  <si>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</si>
  <si>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</si>
  <si>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</si>
  <si>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</si>
  <si>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</si>
  <si>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</si>
  <si>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</si>
  <si>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</si>
  <si>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</si>
  <si>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</si>
  <si>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</si>
  <si>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</si>
  <si>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</si>
  <si>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</si>
  <si>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</si>
  <si>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</si>
  <si>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</si>
  <si>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</si>
  <si>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</si>
  <si>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</si>
  <si>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</si>
  <si>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</si>
  <si>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</si>
  <si>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</si>
  <si>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</si>
  <si>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</si>
  <si>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</si>
  <si>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</si>
  <si>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</si>
  <si>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</si>
  <si>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</si>
  <si>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</si>
  <si>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</si>
  <si>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</si>
  <si>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</si>
  <si>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</si>
  <si>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</si>
  <si>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</si>
  <si>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</si>
  <si>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</si>
  <si>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</si>
  <si>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</si>
  <si>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</si>
  <si>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</si>
  <si>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</si>
  <si>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</si>
  <si>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</si>
  <si>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</si>
  <si>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</si>
  <si>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</si>
  <si>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</si>
  <si>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</si>
  <si>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</si>
  <si>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</si>
  <si>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</si>
  <si>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</si>
  <si>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</si>
  <si>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</si>
  <si>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</si>
  <si>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</si>
  <si>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</si>
  <si>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</si>
  <si>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</si>
  <si>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</si>
  <si>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</si>
  <si>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</si>
  <si>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</si>
  <si>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</si>
  <si>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</si>
  <si>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</si>
  <si>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</si>
  <si>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</si>
  <si>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</si>
  <si>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</si>
  <si>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</si>
  <si>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</si>
  <si>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</si>
  <si>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</si>
  <si>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</si>
  <si>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</si>
  <si>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</si>
  <si>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</si>
  <si>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</si>
  <si>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</si>
  <si>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</si>
  <si>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</si>
  <si>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</si>
  <si>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</si>
  <si>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</si>
  <si>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</si>
  <si>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</si>
  <si>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</si>
  <si>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</si>
  <si>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</si>
  <si>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</si>
  <si>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</si>
  <si>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</si>
  <si>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</si>
  <si>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</si>
  <si>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</si>
  <si>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</si>
  <si>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</si>
  <si>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</si>
  <si>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</si>
  <si>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</si>
  <si>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</si>
  <si>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</si>
  <si>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</si>
  <si>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</si>
  <si>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</si>
  <si>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</si>
  <si>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</si>
  <si>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</si>
  <si>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</si>
  <si>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</si>
  <si>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</si>
  <si>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</si>
  <si>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</si>
  <si>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</si>
  <si>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</si>
  <si>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</si>
  <si>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</si>
  <si>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</si>
  <si>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</si>
  <si>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</si>
  <si>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</si>
  <si>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</si>
  <si>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</si>
  <si>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</si>
  <si>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</si>
  <si>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</si>
  <si>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</si>
  <si>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</si>
  <si>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</si>
  <si>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</si>
  <si>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</si>
  <si>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</si>
  <si>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</si>
  <si>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</si>
  <si>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</si>
  <si>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</si>
  <si>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</si>
  <si>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</si>
  <si>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</si>
  <si>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</si>
  <si>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</si>
  <si>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</si>
  <si>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</si>
  <si>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</si>
  <si>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</si>
  <si>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</si>
  <si>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</si>
  <si>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</si>
  <si>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</si>
  <si>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</si>
  <si>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</si>
  <si>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</si>
  <si>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</si>
  <si>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</si>
  <si>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</si>
  <si>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</si>
  <si>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</si>
  <si>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</si>
  <si>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</si>
  <si>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</si>
  <si>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</si>
  <si>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</si>
  <si>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</si>
  <si>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</si>
  <si>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</si>
  <si>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</si>
  <si>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</si>
  <si>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</si>
  <si>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</si>
  <si>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</si>
  <si>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</si>
  <si>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</si>
  <si>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</si>
  <si>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</si>
  <si>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</si>
  <si>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</si>
  <si>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</si>
  <si>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</si>
  <si>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</si>
  <si>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</si>
  <si>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</si>
  <si>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</si>
  <si>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</si>
  <si>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</si>
  <si>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</si>
  <si>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</si>
  <si>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</si>
  <si>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</si>
  <si>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</si>
  <si>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</si>
  <si>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</si>
  <si>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</si>
  <si>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</si>
  <si>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</si>
  <si>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</si>
  <si>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</si>
  <si>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</si>
  <si>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</si>
  <si>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</si>
  <si>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</si>
  <si>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</si>
  <si>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</si>
  <si>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</si>
  <si>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</si>
  <si>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</si>
  <si>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</si>
  <si>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</si>
  <si>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</si>
  <si>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</si>
  <si>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</si>
  <si>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</si>
  <si>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</si>
  <si>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</si>
  <si>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</si>
  <si>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</si>
  <si>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</si>
  <si>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</si>
  <si>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</si>
  <si>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</si>
  <si>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</si>
  <si>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</si>
  <si>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</si>
  <si>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</si>
  <si>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</si>
  <si>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</si>
  <si>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</si>
  <si>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</si>
  <si>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</si>
  <si>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</si>
  <si>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</si>
  <si>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</si>
  <si>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</si>
  <si>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</si>
  <si>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</si>
  <si>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</si>
  <si>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</si>
  <si>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</si>
  <si>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</si>
  <si>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</si>
  <si>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</si>
  <si>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</si>
  <si>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</si>
  <si>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</si>
  <si>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</si>
  <si>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</si>
  <si>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</si>
  <si>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</si>
  <si>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</si>
  <si>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</si>
  <si>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</si>
  <si>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</si>
  <si>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</si>
  <si>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</si>
  <si>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</si>
  <si>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</si>
  <si>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</si>
  <si>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</si>
  <si>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</si>
  <si>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</si>
  <si>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</si>
  <si>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</si>
  <si>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</si>
  <si>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</si>
  <si>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</si>
  <si>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</si>
  <si>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</si>
  <si>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</si>
  <si>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</si>
  <si>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</si>
  <si>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</si>
  <si>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</si>
  <si>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</si>
  <si>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</si>
  <si>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</si>
  <si>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</si>
  <si>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</si>
  <si>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</si>
  <si>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</si>
  <si>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</si>
  <si>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</si>
  <si>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</si>
  <si>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</si>
  <si>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</si>
  <si>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</si>
  <si>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</si>
  <si>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</si>
  <si>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</si>
  <si>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</si>
  <si>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</si>
  <si>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</si>
  <si>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</si>
  <si>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</si>
  <si>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</si>
  <si>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</si>
  <si>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</si>
  <si>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</si>
  <si>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</si>
  <si>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</si>
  <si>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</si>
  <si>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</si>
  <si>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</si>
  <si>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</si>
  <si>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</si>
  <si>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</si>
  <si>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</si>
  <si>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</si>
  <si>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</si>
  <si>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</si>
  <si>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</si>
  <si>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</si>
  <si>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</si>
  <si>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</si>
  <si>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</si>
  <si>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</si>
  <si>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</si>
  <si>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</si>
  <si>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</si>
  <si>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</si>
  <si>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</si>
  <si>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</si>
  <si>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</si>
  <si>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</si>
  <si>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</si>
  <si>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</si>
  <si>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</si>
  <si>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</si>
  <si>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</si>
  <si>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</si>
  <si>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</si>
  <si>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</si>
  <si>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</si>
  <si>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</si>
  <si>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</si>
  <si>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</si>
  <si>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</si>
  <si>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</si>
  <si>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</si>
  <si>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</si>
  <si>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</si>
  <si>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</si>
  <si>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</si>
  <si>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</si>
  <si>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</si>
  <si>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</si>
  <si>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</si>
  <si>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</si>
  <si>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</si>
  <si>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</si>
  <si>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</si>
  <si>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</si>
  <si>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</si>
  <si>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</si>
  <si>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</si>
  <si>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</si>
  <si>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</si>
  <si>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</si>
  <si>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</si>
  <si>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</si>
  <si>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</si>
  <si>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</si>
  <si>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</si>
  <si>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</si>
  <si>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</si>
  <si>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</si>
  <si>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</si>
  <si>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</si>
  <si>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</si>
  <si>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</si>
  <si>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</si>
  <si>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</si>
  <si>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</si>
  <si>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</si>
  <si>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</si>
  <si>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</si>
  <si>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</si>
  <si>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</si>
  <si>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</si>
  <si>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</si>
  <si>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</si>
  <si>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</si>
  <si>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</si>
  <si>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</si>
  <si>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</si>
  <si>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</si>
  <si>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</si>
  <si>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</si>
  <si>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</si>
  <si>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</si>
  <si>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</si>
  <si>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</si>
  <si>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</si>
  <si>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</si>
  <si>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</si>
  <si>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</si>
  <si>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</si>
  <si>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</si>
  <si>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</si>
  <si>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</si>
  <si>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</si>
  <si>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</si>
  <si>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</si>
  <si>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</si>
  <si>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</si>
  <si>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</si>
  <si>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</si>
  <si>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</si>
  <si>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</si>
  <si>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</si>
  <si>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</si>
  <si>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</si>
  <si>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</si>
  <si>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</si>
  <si>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</si>
  <si>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</si>
  <si>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</si>
  <si>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</si>
  <si>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</si>
  <si>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</si>
  <si>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</si>
  <si>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</si>
  <si>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</si>
  <si>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</si>
  <si>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</si>
  <si>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</si>
  <si>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</si>
  <si>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</si>
  <si>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</si>
  <si>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</si>
  <si>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</si>
  <si>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</si>
  <si>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</si>
  <si>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</si>
  <si>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</si>
  <si>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</si>
  <si>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</si>
  <si>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</si>
  <si>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</si>
  <si>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</si>
  <si>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</si>
  <si>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</si>
  <si>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</si>
  <si>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</si>
  <si>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</si>
  <si>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</si>
  <si>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</si>
  <si>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</si>
  <si>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</si>
  <si>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</si>
  <si>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</si>
  <si>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</si>
  <si>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</si>
  <si>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</si>
  <si>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</si>
  <si>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</si>
  <si>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</si>
  <si>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</si>
  <si>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</si>
  <si>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</si>
  <si>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</si>
  <si>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</si>
  <si>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</si>
  <si>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</si>
  <si>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</si>
  <si>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</si>
  <si>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</si>
  <si>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</si>
  <si>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</si>
  <si>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</si>
  <si>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</si>
  <si>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</si>
  <si>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</si>
  <si>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</si>
  <si>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</si>
  <si>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</si>
  <si>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</si>
  <si>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</si>
  <si>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</si>
  <si>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</si>
  <si>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</si>
  <si>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</si>
  <si>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</si>
  <si>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</si>
  <si>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</si>
  <si>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</si>
  <si>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</si>
  <si>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</si>
  <si>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</si>
  <si>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</si>
  <si>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</si>
  <si>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</si>
  <si>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</si>
  <si>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</si>
  <si>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</si>
  <si>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</si>
  <si>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</si>
  <si>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</si>
  <si>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</si>
  <si>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</si>
  <si>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</si>
  <si>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</si>
  <si>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</si>
  <si>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</si>
  <si>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</si>
  <si>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</si>
  <si>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</si>
  <si>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</si>
  <si>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</si>
  <si>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</si>
  <si>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</si>
  <si>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</si>
  <si>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</si>
  <si>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</si>
  <si>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</si>
  <si>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</si>
  <si>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</si>
  <si>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</si>
  <si>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</si>
  <si>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</si>
  <si>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</si>
  <si>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</si>
  <si>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</si>
  <si>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</si>
  <si>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</si>
  <si>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</si>
  <si>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</si>
  <si>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</si>
  <si>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</si>
  <si>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</si>
  <si>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</si>
  <si>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</si>
  <si>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</si>
  <si>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</si>
  <si>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</si>
  <si>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</si>
  <si>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</si>
  <si>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</si>
  <si>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</si>
  <si>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</si>
  <si>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</si>
  <si>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</si>
  <si>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</si>
  <si>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</si>
  <si>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</si>
  <si>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</si>
  <si>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</si>
  <si>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</si>
  <si>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</si>
  <si>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</si>
  <si>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</si>
  <si>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</si>
  <si>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</si>
  <si>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</si>
  <si>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</si>
  <si>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</si>
  <si>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</si>
  <si>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</si>
  <si>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</si>
  <si>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</si>
  <si>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</si>
  <si>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</si>
  <si>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</si>
  <si>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</si>
  <si>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</si>
  <si>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</si>
  <si>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</si>
  <si>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</si>
  <si>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</si>
  <si>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</si>
  <si>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</si>
  <si>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</si>
  <si>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</si>
  <si>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</si>
  <si>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</si>
  <si>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</si>
  <si>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</si>
  <si>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</si>
  <si>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</si>
  <si>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</si>
  <si>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</si>
  <si>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</si>
  <si>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</si>
  <si>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</si>
  <si>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</si>
  <si>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</si>
  <si>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</si>
  <si>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</si>
  <si>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</si>
  <si>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</si>
  <si>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</si>
  <si>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</si>
  <si>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</si>
  <si>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</si>
  <si>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</si>
  <si>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</si>
  <si>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</si>
  <si>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</si>
  <si>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</si>
  <si>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</si>
  <si>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</si>
  <si>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</si>
  <si>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</si>
  <si>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</si>
  <si>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</si>
  <si>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</si>
  <si>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</si>
  <si>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</si>
  <si>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</si>
  <si>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</si>
  <si>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</si>
  <si>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</si>
  <si>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</si>
  <si>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</si>
  <si>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</si>
  <si>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</si>
  <si>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</si>
  <si>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</si>
  <si>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</si>
  <si>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</si>
  <si>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</si>
  <si>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</si>
  <si>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</si>
  <si>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</si>
  <si>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</si>
  <si>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</si>
  <si>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</si>
  <si>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</si>
  <si>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</si>
  <si>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</si>
  <si>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</si>
  <si>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</si>
  <si>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</si>
  <si>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</si>
  <si>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</si>
  <si>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</si>
  <si>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</si>
  <si>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</si>
  <si>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</si>
  <si>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</si>
  <si>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</si>
  <si>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</si>
  <si>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</si>
  <si>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</si>
  <si>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</si>
  <si>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</si>
  <si>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</si>
  <si>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</si>
  <si>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</si>
  <si>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</si>
  <si>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</si>
  <si>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</si>
  <si>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</si>
  <si>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</si>
  <si>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</si>
  <si>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</si>
  <si>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</si>
  <si>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</si>
  <si>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</si>
  <si>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</si>
  <si>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</si>
  <si>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</si>
  <si>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</si>
  <si>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</si>
  <si>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</si>
  <si>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</si>
  <si>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</si>
  <si>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</si>
  <si>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</si>
  <si>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</si>
  <si>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</si>
  <si>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</si>
  <si>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</si>
  <si>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</si>
  <si>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</si>
  <si>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</si>
  <si>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</si>
  <si>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</si>
  <si>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</si>
  <si>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</si>
  <si>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</si>
  <si>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</si>
  <si>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</si>
  <si>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</si>
  <si>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</si>
  <si>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</si>
  <si>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</si>
  <si>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</si>
  <si>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</si>
  <si>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</si>
  <si>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</si>
  <si>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</si>
  <si>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</si>
  <si>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</si>
  <si>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</si>
  <si>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</si>
  <si>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</si>
  <si>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</si>
  <si>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</si>
  <si>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</si>
  <si>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</si>
  <si>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</si>
  <si>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</si>
  <si>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</si>
  <si>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</si>
  <si>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</si>
  <si>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</si>
  <si>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</si>
  <si>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</si>
  <si>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</si>
  <si>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</si>
  <si>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</si>
  <si>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</si>
  <si>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</si>
  <si>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</si>
  <si>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</si>
  <si>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</si>
  <si>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</si>
  <si>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</si>
  <si>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</si>
  <si>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</si>
  <si>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</si>
  <si>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</si>
  <si>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</si>
  <si>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</si>
  <si>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</si>
  <si>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</si>
  <si>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</si>
  <si>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</si>
  <si>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</si>
  <si>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</si>
  <si>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</si>
  <si>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</si>
  <si>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</si>
  <si>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</si>
  <si>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</si>
  <si>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</si>
  <si>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</si>
  <si>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</si>
  <si>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</si>
  <si>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</si>
  <si>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</si>
  <si>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</si>
  <si>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</si>
  <si>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</si>
  <si>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</si>
  <si>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</si>
  <si>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</si>
  <si>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</si>
  <si>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</si>
  <si>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</si>
  <si>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</si>
  <si>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</si>
  <si>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</si>
  <si>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</si>
  <si>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</si>
  <si>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</si>
  <si>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</si>
  <si>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</si>
  <si>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</si>
  <si>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</si>
  <si>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</si>
  <si>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</si>
  <si>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</si>
  <si>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</si>
  <si>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</si>
  <si>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</si>
  <si>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</si>
  <si>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</si>
  <si>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</si>
  <si>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</si>
  <si>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</si>
  <si>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</si>
  <si>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</si>
  <si>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</si>
  <si>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</si>
  <si>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</si>
  <si>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</si>
  <si>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</si>
  <si>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</si>
  <si>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</si>
  <si>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</si>
  <si>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</si>
  <si>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</si>
  <si>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</si>
  <si>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</si>
  <si>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</si>
  <si>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</si>
  <si>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</si>
  <si>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</si>
  <si>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</si>
  <si>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</si>
  <si>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</si>
  <si>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</si>
  <si>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</si>
  <si>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</si>
  <si>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</si>
  <si>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</si>
  <si>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</si>
  <si>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</si>
  <si>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</si>
  <si>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</si>
  <si>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</si>
  <si>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</si>
  <si>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</si>
  <si>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</si>
  <si>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</si>
  <si>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</si>
  <si>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</si>
  <si>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</si>
  <si>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</si>
  <si>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</si>
  <si>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</si>
  <si>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</si>
  <si>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</si>
  <si>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</si>
  <si>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</si>
  <si>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</si>
  <si>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</si>
  <si>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</si>
  <si>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</si>
  <si>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</si>
  <si>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</si>
  <si>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</si>
  <si>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</si>
  <si>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</si>
  <si>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</si>
  <si>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</si>
  <si>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</si>
  <si>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</si>
  <si>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</si>
  <si>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</si>
  <si>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</si>
  <si>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</si>
  <si>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</si>
  <si>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</si>
  <si>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</si>
  <si>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</si>
  <si>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</si>
  <si>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</si>
  <si>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</si>
  <si>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</si>
  <si>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</si>
  <si>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</si>
  <si>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</si>
  <si>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</si>
  <si>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</si>
  <si>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</si>
  <si>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</si>
  <si>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</si>
  <si>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</si>
  <si>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</si>
  <si>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</si>
  <si>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</si>
  <si>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</si>
  <si>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</si>
  <si>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</si>
  <si>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</si>
  <si>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</si>
  <si>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</si>
  <si>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</si>
  <si>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</si>
  <si>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</si>
  <si>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</si>
  <si>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</si>
  <si>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</si>
  <si>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</si>
  <si>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</si>
  <si>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</si>
  <si>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</si>
  <si>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</si>
  <si>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</si>
  <si>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</si>
  <si>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</si>
  <si>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</si>
  <si>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</si>
  <si>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</si>
  <si>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</si>
  <si>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</si>
  <si>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</si>
  <si>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</si>
  <si>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</si>
  <si>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</si>
  <si>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</si>
  <si>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</si>
  <si>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</si>
  <si>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</si>
  <si>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</si>
  <si>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</si>
  <si>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</si>
  <si>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</si>
  <si>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</si>
  <si>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</si>
  <si>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</si>
  <si>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</si>
  <si>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</si>
  <si>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</si>
  <si>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</si>
  <si>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</si>
  <si>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</si>
  <si>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</si>
  <si>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</si>
  <si>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</si>
  <si>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</si>
  <si>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</si>
  <si>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</si>
  <si>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</si>
  <si>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</si>
  <si>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</si>
  <si>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</si>
  <si>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</si>
  <si>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</si>
  <si>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</si>
  <si>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</si>
  <si>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</si>
  <si>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</si>
  <si>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</si>
  <si>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</si>
  <si>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</si>
  <si>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</si>
  <si>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</si>
  <si>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</si>
  <si>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</si>
  <si>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</si>
  <si>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</si>
  <si>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</si>
  <si>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</si>
  <si>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</si>
  <si>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</si>
  <si>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</si>
  <si>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</si>
  <si>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</si>
  <si>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</si>
  <si>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</si>
  <si>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</si>
  <si>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</si>
  <si>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</si>
  <si>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</si>
  <si>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</si>
  <si>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</si>
  <si>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</si>
  <si>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</si>
  <si>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</si>
  <si>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</si>
  <si>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</si>
  <si>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</si>
  <si>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</si>
  <si>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</si>
  <si>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</si>
  <si>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</si>
  <si>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</si>
  <si>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</si>
  <si>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</si>
  <si>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</si>
  <si>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</si>
  <si>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</si>
  <si>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</si>
  <si>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</si>
  <si>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</si>
  <si>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</si>
  <si>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</si>
  <si>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</si>
  <si>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</si>
  <si>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</si>
  <si>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</si>
  <si>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</si>
  <si>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</si>
  <si>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</si>
  <si>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</si>
  <si>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</si>
  <si>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</si>
  <si>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</si>
  <si>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</si>
  <si>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</si>
  <si>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</si>
  <si>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</si>
  <si>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</si>
  <si>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</si>
  <si>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</si>
  <si>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</si>
  <si>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</si>
  <si>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</si>
  <si>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</si>
  <si>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</si>
  <si>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</si>
  <si>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</si>
  <si>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</si>
  <si>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</si>
  <si>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</si>
  <si>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</si>
  <si>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</si>
  <si>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</si>
  <si>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</si>
  <si>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</si>
  <si>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</si>
  <si>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</si>
  <si>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</si>
  <si>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</si>
  <si>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</si>
  <si>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</si>
  <si>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</si>
  <si>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</si>
  <si>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</si>
  <si>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</si>
  <si>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</si>
  <si>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</si>
  <si>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</si>
  <si>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</si>
  <si>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</si>
  <si>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</si>
  <si>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</si>
  <si>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</si>
  <si>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</si>
  <si>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</si>
  <si>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</si>
  <si>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</si>
  <si>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</si>
  <si>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</si>
  <si>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</si>
  <si>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</si>
  <si>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</si>
  <si>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</si>
  <si>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</si>
  <si>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</si>
  <si>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</si>
  <si>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</si>
  <si>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</si>
  <si>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</si>
  <si>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</si>
  <si>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</si>
  <si>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</si>
  <si>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</si>
  <si>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</si>
  <si>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</si>
  <si>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</si>
  <si>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</si>
  <si>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</si>
  <si>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</si>
  <si>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</si>
  <si>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</si>
  <si>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</si>
  <si>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</si>
  <si>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</si>
  <si>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</si>
  <si>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</si>
  <si>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</si>
  <si>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</si>
  <si>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</si>
  <si>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</si>
  <si>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</si>
  <si>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</si>
  <si>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</si>
  <si>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</si>
  <si>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</si>
  <si>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</si>
  <si>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</si>
  <si>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</si>
  <si>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</si>
  <si>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</si>
  <si>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</si>
  <si>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</si>
  <si>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</si>
  <si>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</si>
  <si>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</si>
  <si>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</si>
  <si>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</si>
  <si>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</si>
  <si>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</si>
  <si>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</si>
  <si>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</si>
  <si>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</si>
  <si>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</si>
  <si>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</si>
  <si>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</si>
  <si>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</si>
  <si>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</si>
  <si>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</si>
  <si>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</si>
  <si>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</si>
  <si>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</si>
  <si>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</si>
  <si>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</si>
  <si>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</si>
  <si>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</si>
  <si>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</si>
  <si>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</si>
  <si>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</si>
  <si>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</si>
  <si>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</si>
  <si>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</si>
  <si>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</si>
  <si>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</si>
  <si>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</si>
  <si>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</si>
  <si>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</si>
  <si>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</si>
  <si>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</si>
  <si>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</si>
  <si>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</si>
  <si>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</si>
  <si>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</si>
  <si>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</si>
  <si>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</si>
  <si>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</si>
  <si>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</si>
  <si>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</si>
  <si>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</si>
  <si>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</si>
  <si>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</si>
  <si>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</si>
  <si>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</si>
  <si>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</si>
  <si>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</si>
  <si>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</si>
  <si>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</si>
  <si>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</si>
  <si>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</si>
  <si>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</si>
  <si>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</si>
  <si>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</si>
  <si>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</si>
  <si>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</si>
  <si>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</si>
  <si>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</si>
  <si>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</si>
  <si>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</si>
  <si>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</si>
  <si>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</si>
  <si>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</si>
  <si>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</si>
  <si>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</si>
  <si>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</si>
  <si>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</si>
  <si>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</si>
  <si>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</si>
  <si>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</si>
  <si>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</si>
  <si>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</si>
  <si>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</si>
  <si>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</si>
  <si>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</si>
  <si>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</si>
  <si>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</si>
  <si>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</si>
  <si>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</si>
  <si>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</si>
  <si>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</si>
  <si>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</si>
  <si>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</si>
  <si>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</si>
  <si>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</si>
  <si>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</si>
  <si>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</si>
  <si>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</si>
  <si>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</si>
  <si>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</si>
  <si>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</si>
  <si>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</si>
  <si>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</si>
  <si>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</si>
  <si>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</si>
  <si>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</si>
  <si>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</si>
  <si>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</si>
  <si>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</si>
  <si>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</si>
  <si>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</si>
  <si>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</si>
  <si>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</si>
  <si>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</si>
  <si>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</si>
  <si>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</si>
  <si>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</si>
  <si>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</si>
  <si>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</si>
  <si>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</si>
  <si>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</si>
  <si>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</si>
  <si>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</si>
  <si>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</si>
  <si>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</si>
  <si>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</si>
  <si>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</si>
  <si>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</si>
  <si>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</si>
  <si>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</si>
  <si>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</si>
  <si>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</si>
  <si>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</si>
  <si>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</si>
  <si>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</si>
  <si>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</si>
  <si>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</si>
  <si>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</si>
  <si>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</si>
  <si>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</si>
  <si>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</si>
  <si>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</si>
  <si>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</si>
  <si>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</si>
  <si>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</si>
  <si>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</si>
  <si>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</si>
  <si>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</si>
  <si>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</si>
  <si>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</si>
  <si>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</si>
  <si>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</si>
  <si>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</si>
  <si>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</si>
  <si>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</si>
  <si>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</si>
  <si>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</si>
  <si>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</si>
  <si>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</si>
  <si>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</si>
  <si>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</si>
  <si>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</si>
  <si>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</si>
  <si>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</si>
  <si>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</si>
  <si>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</si>
  <si>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</si>
  <si>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</si>
  <si>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</si>
  <si>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</si>
  <si>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</si>
  <si>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</si>
  <si>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</si>
  <si>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</si>
  <si>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</si>
  <si>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</si>
  <si>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</si>
  <si>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</si>
  <si>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</si>
  <si>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</si>
  <si>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</si>
  <si>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</si>
  <si>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</si>
  <si>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</si>
  <si>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</si>
  <si>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</si>
  <si>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</si>
  <si>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</si>
  <si>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</si>
  <si>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</si>
  <si>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</si>
  <si>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</si>
  <si>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</si>
  <si>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</si>
  <si>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</si>
  <si>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</si>
  <si>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</si>
  <si>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</si>
  <si>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</si>
  <si>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</si>
  <si>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</si>
  <si>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</si>
  <si>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</si>
  <si>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</si>
  <si>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</si>
  <si>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</si>
  <si>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</si>
  <si>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</si>
  <si>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</si>
  <si>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</si>
  <si>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</si>
  <si>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</si>
  <si>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</si>
  <si>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</si>
  <si>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</si>
  <si>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</si>
  <si>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</si>
  <si>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</si>
  <si>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</si>
  <si>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</si>
  <si>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</si>
  <si>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</si>
  <si>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</si>
  <si>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</si>
  <si>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</si>
  <si>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</si>
  <si>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</si>
  <si>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</si>
  <si>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</si>
  <si>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</si>
  <si>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</si>
  <si>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</si>
  <si>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</si>
  <si>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</si>
  <si>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</si>
  <si>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</si>
  <si>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</si>
  <si>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</si>
  <si>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</si>
  <si>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</si>
  <si>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</si>
  <si>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</si>
  <si>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</si>
  <si>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</si>
  <si>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</si>
  <si>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</si>
  <si>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</si>
  <si>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</si>
  <si>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</si>
  <si>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</si>
  <si>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</si>
  <si>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</si>
  <si>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</si>
  <si>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</si>
  <si>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</si>
  <si>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</si>
  <si>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</si>
  <si>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</si>
  <si>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</si>
  <si>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</si>
  <si>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</si>
  <si>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</si>
  <si>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</si>
  <si>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</si>
  <si>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</si>
  <si>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</si>
  <si>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</si>
  <si>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</si>
  <si>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</si>
  <si>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</si>
  <si>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</si>
  <si>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</si>
  <si>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</si>
  <si>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</si>
  <si>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</si>
  <si>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</si>
  <si>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</si>
  <si>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</si>
  <si>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</si>
  <si>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</si>
  <si>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</si>
  <si>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</si>
  <si>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</si>
  <si>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</si>
  <si>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</si>
  <si>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</si>
  <si>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</si>
  <si>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</si>
  <si>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</si>
  <si>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</si>
  <si>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</si>
  <si>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</si>
  <si>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</si>
  <si>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</si>
  <si>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</si>
  <si>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</si>
  <si>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</si>
  <si>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</si>
  <si>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</si>
  <si>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</si>
  <si>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</si>
  <si>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</si>
  <si>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</si>
  <si>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</si>
  <si>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</si>
  <si>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</si>
  <si>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</si>
  <si>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</si>
  <si>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</si>
  <si>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</si>
  <si>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</si>
  <si>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</si>
  <si>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</si>
  <si>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</si>
  <si>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</si>
  <si>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</si>
  <si>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</si>
  <si>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</si>
  <si>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</si>
  <si>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</si>
  <si>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</si>
  <si>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</si>
  <si>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</si>
  <si>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</si>
  <si>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</si>
  <si>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</si>
  <si>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</si>
  <si>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</si>
  <si>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</si>
  <si>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</si>
  <si>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</si>
  <si>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</si>
  <si>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</si>
  <si>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</si>
  <si>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</si>
  <si>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</si>
  <si>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</si>
  <si>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</si>
  <si>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</si>
  <si>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</si>
  <si>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</si>
  <si>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</si>
  <si>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</si>
  <si>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</si>
  <si>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</si>
  <si>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</si>
  <si>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</si>
  <si>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</si>
  <si>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</si>
  <si>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</si>
  <si>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</si>
  <si>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</si>
  <si>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</si>
  <si>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</si>
  <si>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</si>
  <si>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</si>
  <si>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</si>
  <si>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</si>
  <si>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</si>
  <si>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</si>
  <si>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</si>
  <si>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</si>
  <si>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</si>
  <si>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</si>
  <si>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</si>
  <si>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</si>
  <si>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</si>
  <si>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</si>
  <si>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</si>
  <si>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</si>
  <si>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</si>
  <si>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</si>
  <si>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</si>
  <si>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</si>
  <si>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</si>
  <si>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</si>
  <si>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</si>
  <si>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</si>
  <si>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</si>
  <si>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</si>
  <si>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</si>
  <si>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</si>
  <si>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</si>
  <si>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</si>
  <si>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</si>
  <si>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</si>
  <si>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</si>
  <si>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</si>
  <si>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</si>
  <si>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</si>
  <si>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</si>
  <si>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</si>
  <si>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</si>
  <si>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</si>
  <si>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</si>
  <si>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</si>
  <si>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</si>
  <si>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</si>
  <si>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</si>
  <si>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</si>
  <si>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</si>
  <si>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</si>
  <si>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</si>
  <si>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</si>
  <si>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</si>
  <si>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</si>
  <si>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</si>
  <si>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</si>
  <si>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</si>
  <si>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</si>
  <si>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</si>
  <si>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</si>
  <si>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</si>
  <si>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</si>
  <si>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</si>
  <si>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</si>
  <si>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</si>
  <si>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</si>
  <si>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</si>
  <si>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</si>
  <si>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</si>
  <si>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</si>
  <si>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</si>
  <si>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</si>
  <si>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</si>
  <si>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</si>
  <si>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</si>
  <si>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</si>
  <si>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</si>
  <si>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</si>
  <si>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</si>
  <si>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</si>
  <si>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</si>
  <si>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</si>
  <si>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</si>
  <si>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</si>
  <si>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</si>
  <si>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</si>
  <si>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</si>
  <si>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</si>
  <si>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</si>
  <si>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</si>
  <si>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</si>
  <si>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</si>
  <si>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</si>
  <si>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</si>
  <si>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</si>
  <si>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</si>
  <si>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</si>
  <si>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</si>
  <si>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</si>
  <si>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</si>
  <si>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</si>
  <si>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</si>
  <si>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</si>
  <si>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</si>
  <si>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</si>
  <si>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</si>
  <si>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</si>
  <si>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</si>
  <si>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</si>
  <si>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</si>
  <si>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</si>
  <si>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</si>
  <si>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</si>
  <si>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</si>
  <si>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</si>
  <si>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</si>
  <si>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</si>
  <si>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</si>
  <si>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</si>
  <si>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</si>
  <si>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</si>
  <si>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</si>
  <si>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</si>
  <si>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</si>
  <si>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</si>
  <si>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</si>
  <si>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</si>
  <si>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</si>
  <si>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</si>
  <si>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</si>
  <si>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</si>
  <si>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</si>
  <si>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</si>
  <si>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</si>
  <si>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</si>
  <si>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</si>
  <si>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</si>
  <si>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</si>
  <si>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</si>
  <si>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</si>
  <si>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</si>
  <si>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</si>
  <si>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</si>
  <si>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</si>
  <si>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</si>
  <si>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</si>
  <si>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</si>
  <si>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</si>
  <si>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</si>
  <si>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</si>
  <si>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</si>
  <si>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</si>
  <si>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</si>
  <si>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</si>
  <si>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</si>
  <si>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</si>
  <si>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</si>
  <si>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</si>
  <si>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</si>
  <si>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</si>
  <si>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</si>
  <si>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</si>
  <si>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</si>
  <si>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</si>
  <si>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</si>
  <si>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</si>
  <si>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</si>
  <si>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</si>
  <si>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</si>
  <si>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</si>
  <si>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</si>
  <si>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</si>
  <si>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</si>
  <si>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</si>
  <si>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</si>
  <si>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</si>
  <si>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</si>
  <si>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</si>
  <si>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</si>
  <si>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</si>
  <si>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</si>
  <si>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</si>
  <si>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</si>
  <si>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</si>
  <si>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</si>
  <si>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</si>
  <si>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</si>
  <si>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</si>
  <si>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</si>
  <si>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</si>
  <si>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</si>
  <si>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</si>
  <si>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</si>
  <si>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</si>
  <si>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</si>
  <si>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</si>
  <si>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</si>
  <si>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</si>
  <si>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</si>
  <si>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</si>
  <si>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</si>
  <si>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</si>
  <si>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</si>
  <si>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</si>
  <si>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</si>
  <si>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</si>
  <si>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</si>
  <si>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</si>
  <si>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</si>
  <si>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</si>
  <si>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</si>
  <si>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</si>
  <si>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</si>
  <si>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</si>
  <si>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</si>
  <si>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</si>
  <si>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</si>
  <si>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</si>
  <si>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</si>
  <si>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</si>
  <si>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</si>
  <si>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</si>
  <si>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</si>
  <si>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</si>
  <si>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</si>
  <si>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</si>
  <si>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</si>
  <si>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</si>
  <si>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</si>
  <si>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</si>
  <si>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</si>
  <si>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</si>
  <si>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</si>
  <si>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</si>
  <si>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</si>
  <si>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</si>
  <si>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</si>
  <si>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</si>
  <si>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</si>
  <si>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</si>
  <si>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</si>
  <si>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</si>
  <si>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</si>
  <si>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</si>
  <si>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</si>
  <si>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</si>
  <si>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</si>
  <si>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</si>
  <si>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</si>
  <si>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</si>
  <si>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</si>
  <si>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</si>
  <si>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</si>
  <si>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</si>
  <si>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</si>
  <si>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</si>
  <si>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</si>
  <si>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</si>
  <si>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</si>
  <si>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</si>
  <si>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</si>
  <si>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</si>
  <si>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</si>
  <si>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</si>
  <si>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</si>
  <si>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</si>
  <si>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</si>
  <si>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</si>
  <si>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</si>
  <si>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</si>
  <si>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</si>
  <si>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</si>
  <si>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</si>
  <si>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</si>
  <si>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</si>
  <si>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</si>
  <si>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</si>
  <si>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</si>
  <si>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</si>
  <si>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</si>
  <si>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</si>
  <si>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</si>
  <si>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</si>
  <si>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</si>
  <si>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</si>
  <si>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</si>
  <si>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</si>
  <si>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</si>
  <si>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</si>
  <si>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</si>
  <si>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</si>
  <si>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</si>
  <si>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</si>
  <si>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</si>
  <si>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</si>
  <si>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</si>
  <si>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</si>
  <si>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</si>
  <si>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</si>
  <si>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</si>
  <si>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</si>
  <si>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</si>
  <si>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</si>
  <si>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</si>
  <si>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</si>
  <si>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</si>
  <si>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</si>
  <si>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</si>
  <si>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</si>
  <si>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</si>
  <si>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</si>
  <si>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</si>
  <si>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</si>
  <si>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</si>
  <si>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</si>
  <si>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</si>
  <si>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</si>
  <si>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</si>
  <si>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</si>
  <si>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</si>
  <si>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</si>
  <si>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</si>
  <si>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</si>
  <si>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</si>
  <si>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</si>
  <si>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</si>
  <si>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</si>
  <si>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</si>
  <si>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</si>
  <si>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</si>
  <si>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</si>
  <si>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</si>
  <si>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</si>
  <si>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</si>
  <si>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</si>
  <si>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</si>
  <si>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</si>
  <si>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</si>
  <si>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</si>
  <si>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</si>
  <si>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</si>
  <si>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</si>
  <si>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</si>
  <si>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</si>
  <si>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</si>
  <si>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</si>
  <si>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</si>
  <si>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</si>
  <si>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</si>
  <si>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</si>
  <si>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</si>
  <si>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</si>
  <si>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</si>
  <si>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</si>
  <si>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</si>
  <si>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</si>
  <si>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</si>
  <si>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</si>
  <si>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</si>
  <si>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</si>
  <si>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</si>
  <si>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</si>
  <si>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</si>
  <si>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</si>
  <si>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</si>
  <si>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</si>
  <si>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</si>
  <si>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</si>
  <si>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</si>
  <si>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</si>
  <si>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</si>
  <si>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</si>
  <si>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</si>
  <si>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</si>
  <si>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</si>
  <si>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</si>
  <si>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</si>
  <si>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</si>
  <si>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</si>
  <si>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</si>
  <si>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</si>
  <si>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</si>
  <si>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</si>
  <si>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</si>
  <si>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</si>
  <si>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</si>
  <si>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</si>
  <si>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</si>
  <si>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</si>
  <si>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</si>
  <si>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</si>
  <si>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</si>
  <si>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</si>
  <si>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</si>
  <si>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</si>
  <si>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</si>
  <si>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</si>
  <si>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</si>
  <si>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</si>
  <si>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</si>
  <si>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</si>
  <si>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</si>
  <si>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</si>
  <si>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</si>
  <si>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</si>
  <si>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</si>
  <si>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</si>
  <si>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</si>
  <si>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</si>
  <si>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</si>
  <si>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</si>
  <si>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</si>
  <si>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</si>
  <si>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</si>
  <si>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</si>
  <si>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</si>
  <si>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</si>
  <si>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</si>
  <si>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</si>
  <si>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</si>
  <si>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</si>
  <si>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</si>
  <si>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</si>
  <si>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</si>
  <si>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</si>
  <si>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</si>
  <si>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</si>
  <si>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</si>
  <si>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</si>
  <si>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</si>
  <si>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</si>
  <si>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</si>
  <si>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</si>
  <si>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</si>
  <si>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</si>
  <si>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</si>
  <si>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</si>
  <si>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</si>
  <si>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</si>
  <si>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</si>
  <si>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</si>
  <si>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</si>
  <si>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</si>
  <si>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</si>
  <si>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</si>
  <si>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</si>
  <si>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</si>
  <si>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</si>
  <si>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</si>
  <si>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</si>
  <si>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</si>
  <si>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</si>
  <si>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</si>
  <si>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</si>
  <si>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</si>
  <si>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</si>
  <si>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</si>
  <si>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</si>
  <si>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</si>
  <si>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</si>
  <si>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</si>
  <si>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</si>
  <si>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</si>
  <si>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</si>
  <si>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</si>
  <si>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</si>
  <si>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</si>
  <si>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</si>
  <si>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</si>
  <si>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</si>
  <si>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</si>
  <si>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</si>
  <si>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</si>
  <si>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</si>
  <si>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</si>
  <si>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</si>
  <si>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</si>
  <si>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</si>
  <si>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</si>
  <si>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</si>
  <si>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</si>
  <si>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</si>
  <si>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</si>
  <si>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</si>
  <si>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</si>
  <si>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</si>
  <si>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</si>
  <si>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</si>
  <si>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</si>
  <si>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</si>
  <si>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</si>
  <si>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</si>
  <si>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</si>
  <si>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</si>
  <si>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</si>
  <si>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</si>
  <si>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</si>
  <si>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</si>
  <si>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</si>
  <si>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</si>
  <si>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</si>
  <si>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</si>
  <si>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</si>
  <si>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</si>
  <si>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</si>
  <si>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</si>
  <si>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</si>
  <si>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</si>
  <si>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</si>
  <si>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</si>
  <si>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</si>
  <si>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</si>
  <si>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</si>
  <si>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</si>
  <si>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</si>
  <si>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</si>
  <si>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</si>
  <si>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</si>
  <si>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</si>
  <si>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</si>
  <si>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</si>
  <si>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</si>
  <si>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</si>
  <si>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</si>
  <si>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</si>
  <si>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</si>
  <si>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</si>
  <si>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</si>
  <si>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</si>
  <si>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</si>
  <si>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</si>
  <si>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</si>
  <si>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</si>
  <si>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</si>
  <si>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</si>
  <si>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</si>
  <si>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</si>
  <si>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</si>
  <si>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</si>
  <si>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</si>
  <si>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</si>
  <si>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</si>
  <si>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</si>
  <si>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</si>
  <si>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</si>
  <si>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</si>
  <si>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</si>
  <si>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</si>
  <si>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</si>
  <si>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</si>
  <si>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</si>
  <si>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</si>
  <si>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</si>
  <si>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</si>
  <si>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</si>
  <si>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</si>
  <si>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</si>
  <si>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</si>
  <si>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</si>
  <si>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</si>
  <si>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</si>
  <si>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</si>
  <si>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</si>
  <si>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</si>
  <si>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</si>
  <si>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</si>
  <si>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</si>
  <si>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</si>
  <si>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</si>
  <si>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</si>
  <si>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</si>
  <si>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</si>
  <si>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</si>
  <si>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</si>
  <si>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</si>
  <si>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</si>
  <si>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</si>
  <si>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</si>
  <si>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</si>
  <si>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</si>
  <si>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</si>
  <si>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</si>
  <si>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</si>
  <si>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</si>
  <si>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</si>
  <si>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</si>
  <si>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</si>
  <si>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</si>
  <si>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</si>
  <si>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</si>
  <si>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</si>
  <si>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</si>
  <si>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</si>
  <si>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</si>
  <si>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</si>
  <si>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</si>
  <si>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</si>
  <si>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</si>
  <si>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</si>
  <si>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</si>
  <si>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</si>
  <si>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</si>
  <si>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</si>
  <si>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</si>
  <si>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</si>
  <si>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</si>
  <si>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</si>
  <si>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</si>
  <si>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</si>
  <si>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</si>
  <si>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</si>
  <si>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</si>
  <si>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</si>
  <si>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</si>
  <si>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</si>
  <si>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</si>
  <si>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</si>
  <si>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</si>
  <si>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</si>
  <si>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</si>
  <si>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</si>
  <si>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</si>
  <si>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</si>
  <si>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</si>
  <si>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</si>
  <si>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</si>
  <si>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</si>
  <si>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</si>
  <si>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</si>
  <si>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</si>
  <si>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</si>
  <si>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</si>
  <si>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</si>
  <si>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</si>
  <si>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</si>
  <si>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</si>
  <si>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</si>
  <si>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</si>
  <si>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</si>
  <si>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</si>
  <si>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</si>
  <si>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</si>
  <si>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</si>
  <si>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</si>
  <si>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</si>
  <si>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</si>
  <si>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</si>
  <si>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</si>
  <si>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</si>
  <si>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</si>
  <si>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</si>
  <si>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</si>
  <si>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</si>
  <si>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</si>
  <si>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</si>
  <si>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</si>
  <si>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</si>
  <si>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</si>
  <si>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</si>
  <si>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</si>
  <si>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</si>
  <si>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</si>
  <si>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</si>
  <si>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</si>
  <si>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</si>
  <si>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</si>
  <si>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</si>
  <si>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</si>
  <si>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</si>
  <si>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</si>
  <si>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</si>
  <si>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</si>
  <si>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</si>
  <si>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</si>
  <si>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</si>
  <si>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</si>
  <si>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</si>
  <si>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</si>
  <si>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</si>
  <si>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</si>
  <si>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</si>
  <si>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</si>
  <si>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</si>
  <si>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</si>
  <si>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</si>
  <si>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</si>
  <si>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</si>
  <si>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</si>
  <si>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</si>
  <si>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</si>
  <si>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</si>
  <si>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</si>
  <si>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</si>
  <si>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</si>
  <si>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</si>
  <si>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</si>
  <si>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</si>
  <si>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</si>
  <si>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</si>
  <si>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</si>
  <si>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</si>
  <si>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</si>
  <si>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</si>
  <si>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</si>
  <si>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</si>
  <si>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</si>
  <si>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</si>
  <si>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</si>
  <si>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</si>
  <si>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</si>
  <si>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</si>
  <si>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</si>
  <si>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</si>
  <si>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</si>
  <si>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</si>
  <si>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</si>
  <si>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</si>
  <si>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</si>
  <si>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</si>
  <si>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</si>
  <si>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</si>
  <si>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</si>
  <si>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</si>
  <si>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</si>
  <si>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</si>
  <si>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</si>
  <si>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</si>
  <si>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</si>
  <si>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</si>
  <si>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</si>
  <si>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</si>
  <si>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</si>
  <si>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</si>
  <si>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</si>
  <si>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</si>
  <si>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</si>
  <si>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</si>
  <si>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</si>
  <si>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</si>
  <si>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</si>
  <si>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</si>
  <si>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</si>
  <si>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</si>
  <si>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</si>
  <si>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</si>
  <si>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</si>
  <si>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</si>
  <si>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</si>
  <si>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</si>
  <si>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</si>
  <si>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</si>
  <si>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</si>
  <si>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</si>
  <si>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</si>
  <si>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</si>
  <si>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</si>
  <si>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</si>
  <si>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</si>
  <si>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</si>
  <si>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</si>
  <si>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</si>
  <si>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</si>
  <si>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</si>
  <si>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</si>
  <si>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</si>
  <si>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</si>
  <si>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</si>
  <si>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</si>
  <si>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</si>
  <si>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</si>
  <si>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</si>
  <si>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</si>
  <si>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</si>
  <si>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</si>
  <si>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</si>
  <si>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</si>
  <si>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</si>
  <si>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</si>
  <si>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</si>
  <si>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</si>
  <si>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</si>
  <si>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</si>
  <si>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</si>
  <si>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</si>
  <si>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</si>
  <si>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</si>
  <si>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</si>
  <si>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</si>
  <si>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</si>
  <si>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</si>
  <si>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</si>
  <si>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</si>
  <si>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</si>
  <si>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</si>
  <si>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</si>
  <si>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</si>
  <si>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</si>
  <si>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</si>
  <si>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</si>
  <si>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</si>
  <si>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</si>
  <si>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</si>
  <si>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</si>
  <si>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</si>
  <si>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</si>
  <si>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</si>
  <si>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</si>
  <si>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</si>
  <si>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</si>
  <si>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</si>
  <si>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</si>
  <si>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</si>
  <si>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</si>
  <si>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</si>
  <si>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</si>
  <si>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</si>
  <si>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</si>
  <si>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</si>
  <si>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</si>
  <si>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</si>
  <si>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</si>
  <si>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</si>
  <si>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</si>
  <si>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</si>
  <si>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</si>
  <si>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</si>
  <si>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</si>
  <si>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</si>
  <si>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</si>
  <si>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</si>
  <si>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</si>
  <si>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</si>
  <si>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</si>
  <si>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</si>
  <si>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</si>
  <si>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</si>
  <si>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</si>
  <si>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</si>
  <si>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</si>
  <si>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</si>
  <si>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</si>
  <si>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</si>
  <si>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</si>
  <si>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</si>
  <si>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</si>
  <si>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</si>
  <si>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</si>
  <si>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</si>
  <si>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</si>
  <si>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</si>
  <si>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</si>
  <si>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</si>
  <si>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</si>
  <si>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</si>
  <si>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</si>
  <si>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</si>
  <si>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</si>
  <si>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</si>
  <si>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</si>
  <si>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</si>
  <si>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</si>
  <si>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</si>
  <si>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</si>
  <si>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</si>
  <si>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</si>
  <si>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</si>
  <si>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</si>
  <si>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</si>
  <si>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</si>
  <si>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</si>
  <si>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</si>
  <si>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</si>
  <si>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</si>
  <si>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</si>
  <si>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</si>
  <si>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</si>
  <si>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</si>
  <si>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</si>
  <si>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</si>
  <si>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</si>
  <si>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</si>
  <si>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</si>
  <si>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</si>
  <si>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</si>
  <si>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</si>
  <si>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</si>
  <si>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</si>
  <si>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</si>
  <si>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</si>
  <si>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</si>
  <si>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</si>
  <si>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</si>
  <si>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</si>
  <si>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</si>
  <si>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</si>
  <si>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</si>
  <si>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</si>
  <si>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</si>
  <si>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</si>
  <si>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</si>
  <si>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</si>
  <si>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</si>
  <si>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</si>
  <si>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</si>
  <si>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</si>
  <si>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</si>
  <si>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</si>
  <si>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</si>
  <si>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</si>
  <si>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</si>
  <si>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</si>
  <si>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</si>
  <si>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</si>
  <si>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</si>
  <si>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</si>
  <si>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</si>
  <si>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</si>
  <si>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</si>
  <si>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</si>
  <si>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</si>
  <si>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</si>
  <si>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</si>
  <si>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</si>
  <si>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</si>
  <si>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</si>
  <si>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</si>
  <si>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</si>
  <si>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</si>
  <si>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</si>
  <si>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</si>
  <si>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</si>
  <si>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</si>
  <si>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</si>
  <si>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</si>
  <si>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</si>
  <si>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</si>
  <si>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</si>
  <si>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</si>
  <si>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</si>
  <si>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</si>
  <si>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</si>
  <si>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</si>
  <si>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</si>
  <si>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</si>
  <si>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</si>
  <si>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</si>
  <si>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</si>
  <si>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</si>
  <si>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</si>
  <si>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</si>
  <si>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</si>
  <si>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</si>
  <si>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</si>
  <si>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</si>
  <si>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</si>
  <si>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</si>
  <si>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</si>
  <si>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</si>
  <si>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</si>
  <si>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</si>
  <si>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</si>
  <si>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</si>
  <si>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</si>
  <si>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</si>
  <si>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</si>
  <si>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</si>
  <si>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</si>
  <si>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</si>
  <si>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</si>
  <si>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</si>
  <si>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</si>
  <si>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</si>
  <si>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</si>
  <si>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</si>
  <si>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</si>
  <si>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</si>
  <si>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</si>
  <si>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</si>
  <si>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</si>
  <si>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</si>
  <si>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</si>
  <si>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</si>
  <si>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</si>
  <si>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</si>
  <si>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</si>
  <si>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</si>
  <si>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</si>
  <si>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</si>
  <si>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</si>
  <si>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</si>
  <si>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</si>
  <si>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</si>
  <si>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</si>
  <si>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</si>
  <si>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</si>
  <si>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</si>
  <si>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</si>
  <si>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</si>
  <si>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</si>
  <si>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</si>
  <si>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</si>
  <si>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</si>
  <si>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</si>
  <si>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</si>
  <si>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</si>
  <si>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</si>
  <si>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</si>
  <si>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</si>
  <si>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</si>
  <si>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</si>
  <si>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</si>
  <si>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</si>
  <si>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</si>
  <si>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</si>
  <si>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</si>
  <si>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</si>
  <si>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</si>
  <si>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</si>
  <si>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</si>
  <si>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</si>
  <si>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</si>
  <si>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</si>
  <si>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</si>
  <si>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</si>
  <si>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</si>
  <si>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</si>
  <si>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</si>
  <si>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</si>
  <si>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</si>
  <si>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</si>
  <si>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</si>
  <si>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</si>
  <si>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</si>
  <si>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</si>
  <si>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</si>
  <si>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</si>
  <si>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</si>
  <si>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</si>
  <si>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</si>
  <si>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</si>
  <si>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</si>
  <si>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</si>
  <si>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</si>
  <si>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</si>
  <si>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</si>
  <si>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</si>
  <si>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</si>
  <si>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</si>
  <si>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</si>
  <si>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</si>
  <si>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</si>
  <si>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</si>
  <si>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</si>
  <si>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</si>
  <si>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</si>
  <si>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</si>
  <si>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</si>
  <si>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</si>
  <si>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</si>
  <si>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</si>
  <si>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</si>
  <si>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</si>
  <si>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</si>
  <si>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</si>
  <si>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</si>
  <si>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</si>
  <si>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</si>
  <si>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</si>
  <si>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</si>
  <si>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</si>
  <si>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</si>
  <si>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</si>
  <si>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</si>
  <si>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</si>
  <si>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</si>
  <si>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</si>
  <si>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</si>
  <si>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</si>
  <si>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</si>
  <si>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</si>
  <si>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</si>
  <si>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</si>
  <si>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</si>
  <si>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</si>
  <si>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</si>
  <si>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</si>
  <si>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</si>
  <si>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</si>
  <si>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</si>
  <si>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</si>
  <si>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</si>
  <si>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</si>
  <si>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</si>
  <si>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</si>
  <si>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</si>
  <si>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</si>
  <si>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</si>
  <si>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</si>
  <si>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</si>
  <si>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</si>
  <si>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</si>
  <si>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</si>
  <si>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</si>
  <si>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</si>
  <si>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</si>
  <si>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</si>
  <si>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</si>
  <si>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</si>
  <si>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</si>
  <si>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</si>
  <si>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</si>
  <si>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</si>
  <si>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</si>
  <si>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</si>
  <si>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</si>
  <si>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</si>
  <si>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</si>
  <si>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</si>
  <si>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</si>
  <si>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</si>
  <si>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</si>
  <si>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</si>
  <si>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</si>
  <si>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</si>
  <si>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</si>
  <si>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</si>
  <si>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</si>
  <si>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</si>
  <si>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</si>
  <si>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</si>
  <si>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</si>
  <si>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</si>
  <si>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</si>
  <si>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</si>
  <si>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</si>
  <si>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</si>
  <si>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</si>
  <si>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</si>
  <si>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</si>
  <si>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</si>
  <si>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</si>
  <si>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</si>
  <si>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</si>
  <si>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</si>
  <si>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</si>
  <si>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</si>
  <si>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</si>
  <si>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</si>
  <si>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</si>
  <si>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</si>
  <si>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</si>
  <si>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</si>
  <si>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</si>
  <si>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</si>
  <si>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</si>
  <si>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</si>
  <si>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</si>
  <si>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</si>
  <si>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</si>
  <si>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</si>
  <si>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</si>
  <si>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</si>
  <si>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</si>
  <si>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</si>
  <si>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</si>
  <si>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</si>
  <si>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</si>
  <si>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</si>
  <si>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</si>
  <si>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</si>
  <si>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</si>
  <si>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</si>
  <si>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</si>
  <si>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</si>
  <si>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</si>
  <si>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</si>
  <si>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</si>
  <si>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</si>
  <si>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</si>
  <si>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</si>
  <si>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</si>
  <si>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</si>
  <si>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</si>
  <si>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</si>
  <si>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</si>
  <si>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</si>
  <si>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</si>
  <si>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</si>
  <si>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</si>
  <si>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</si>
  <si>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</si>
  <si>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</si>
  <si>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</si>
  <si>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</si>
  <si>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</si>
  <si>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</si>
  <si>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</si>
  <si>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</si>
  <si>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</si>
  <si>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</si>
  <si>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</si>
  <si>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</si>
  <si>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</si>
  <si>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</si>
  <si>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</si>
  <si>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</si>
  <si>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</si>
  <si>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</si>
  <si>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</si>
  <si>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</si>
  <si>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</si>
  <si>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</si>
  <si>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</si>
  <si>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</si>
  <si>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</si>
  <si>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</si>
  <si>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</si>
  <si>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</si>
  <si>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</si>
  <si>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</si>
  <si>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</si>
  <si>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</si>
  <si>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</si>
  <si>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</si>
  <si>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</si>
  <si>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</si>
  <si>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</si>
  <si>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</si>
  <si>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</si>
  <si>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</si>
  <si>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</si>
  <si>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</si>
  <si>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</si>
  <si>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</si>
  <si>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</si>
  <si>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</si>
  <si>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</si>
  <si>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</si>
  <si>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</si>
  <si>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</si>
  <si>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</si>
  <si>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</si>
  <si>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</si>
  <si>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</si>
  <si>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</si>
  <si>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</si>
  <si>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</si>
  <si>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</si>
  <si>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</si>
  <si>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</si>
  <si>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</si>
  <si>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</si>
  <si>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</si>
  <si>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</si>
  <si>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</si>
  <si>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</si>
  <si>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</si>
  <si>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</si>
  <si>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</si>
  <si>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</si>
  <si>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</si>
  <si>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</si>
  <si>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</si>
  <si>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</si>
  <si>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</si>
  <si>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</si>
  <si>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</si>
  <si>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</si>
  <si>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</si>
  <si>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</si>
  <si>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</si>
  <si>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</si>
  <si>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</si>
  <si>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</si>
  <si>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</si>
  <si>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</si>
  <si>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</si>
  <si>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</si>
  <si>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</si>
  <si>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</si>
  <si>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</si>
  <si>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</si>
  <si>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</si>
  <si>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</si>
  <si>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</si>
  <si>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</si>
  <si>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</si>
  <si>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</si>
  <si>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</si>
  <si>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</si>
  <si>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</si>
  <si>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</si>
  <si>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</si>
  <si>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</si>
  <si>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</si>
  <si>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</si>
  <si>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</si>
  <si>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</si>
  <si>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</si>
  <si>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</si>
  <si>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</si>
  <si>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</si>
  <si>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</si>
  <si>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</si>
  <si>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</si>
  <si>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</si>
  <si>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</si>
  <si>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</si>
  <si>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</si>
  <si>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</si>
  <si>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</si>
  <si>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</si>
  <si>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</si>
  <si>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</si>
  <si>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</si>
  <si>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</si>
  <si>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</si>
  <si>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</si>
  <si>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</si>
  <si>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</si>
  <si>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</si>
  <si>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</si>
  <si>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</si>
  <si>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</si>
  <si>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</si>
  <si>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</si>
  <si>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</si>
  <si>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</si>
  <si>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</si>
  <si>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</si>
  <si>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</si>
  <si>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</si>
  <si>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</si>
  <si>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</si>
  <si>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</si>
  <si>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</si>
  <si>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</si>
  <si>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</si>
  <si>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</si>
  <si>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</si>
  <si>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</si>
  <si>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</si>
  <si>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</si>
  <si>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</si>
  <si>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</si>
  <si>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</si>
  <si>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</si>
  <si>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</si>
  <si>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</si>
  <si>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</si>
  <si>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</si>
  <si>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</si>
  <si>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</si>
  <si>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</si>
  <si>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</si>
  <si>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</si>
  <si>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</si>
  <si>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</si>
  <si>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</si>
  <si>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</si>
  <si>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</si>
  <si>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</si>
  <si>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</si>
  <si>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</si>
  <si>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</si>
  <si>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</si>
  <si>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</si>
  <si>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</si>
  <si>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</si>
  <si>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</si>
  <si>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</si>
  <si>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</si>
  <si>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</si>
  <si>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</si>
  <si>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</si>
  <si>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</si>
  <si>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</si>
  <si>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</si>
  <si>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</si>
  <si>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</si>
  <si>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</si>
  <si>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</si>
  <si>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</si>
  <si>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</si>
  <si>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</si>
  <si>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</si>
  <si>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</si>
  <si>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</si>
  <si>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</si>
  <si>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</si>
  <si>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</si>
  <si>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</si>
  <si>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</si>
  <si>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</si>
  <si>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</si>
  <si>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</si>
  <si>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</si>
  <si>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</si>
  <si>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</si>
  <si>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</si>
  <si>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</si>
  <si>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</si>
  <si>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</si>
  <si>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</si>
  <si>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</si>
  <si>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</si>
  <si>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</si>
  <si>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</si>
  <si>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</si>
  <si>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</si>
  <si>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</si>
  <si>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</si>
  <si>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</si>
  <si>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</si>
  <si>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</si>
  <si>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</si>
  <si>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</si>
  <si>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</si>
  <si>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</si>
  <si>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</si>
  <si>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</si>
  <si>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</si>
  <si>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</si>
  <si>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</si>
  <si>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</si>
  <si>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</si>
  <si>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</si>
  <si>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</si>
  <si>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</si>
  <si>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</si>
  <si>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</si>
  <si>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</si>
  <si>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</si>
  <si>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</si>
  <si>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</si>
  <si>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</si>
  <si>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</si>
  <si>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</si>
  <si>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</si>
  <si>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</si>
  <si>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</si>
  <si>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</si>
  <si>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</si>
  <si>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</si>
  <si>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</si>
  <si>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</si>
  <si>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</si>
  <si>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</si>
  <si>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</si>
  <si>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</si>
  <si>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</si>
  <si>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</si>
  <si>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</si>
  <si>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</si>
  <si>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</si>
  <si>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</si>
  <si>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</si>
  <si>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</si>
  <si>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</si>
  <si>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</si>
  <si>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</si>
  <si>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</si>
  <si>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</si>
  <si>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</si>
  <si>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</si>
  <si>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</si>
  <si>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</si>
  <si>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</si>
  <si>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</si>
  <si>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</si>
  <si>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</si>
  <si>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</si>
  <si>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</si>
  <si>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</si>
  <si>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</si>
  <si>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</si>
  <si>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</si>
  <si>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</si>
  <si>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</si>
  <si>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</si>
  <si>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</si>
  <si>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</si>
  <si>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</si>
  <si>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</si>
  <si>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</si>
  <si>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</si>
  <si>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</si>
  <si>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</si>
  <si>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</si>
  <si>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</si>
  <si>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</si>
  <si>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</si>
  <si>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</si>
  <si>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</si>
  <si>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</si>
  <si>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</si>
  <si>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</si>
  <si>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</si>
  <si>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</si>
  <si>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</si>
  <si>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</si>
  <si>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</si>
  <si>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</si>
  <si>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</si>
  <si>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</si>
  <si>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</si>
  <si>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</si>
  <si>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</si>
  <si>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</si>
  <si>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</si>
  <si>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</si>
  <si>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</si>
  <si>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</si>
  <si>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</si>
  <si>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</si>
  <si>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</si>
  <si>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</si>
  <si>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</si>
  <si>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</si>
  <si>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</si>
  <si>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</si>
  <si>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</si>
  <si>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</si>
  <si>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</si>
  <si>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</si>
  <si>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</si>
  <si>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</si>
  <si>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</si>
  <si>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</si>
  <si>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</si>
  <si>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</si>
  <si>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</si>
  <si>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</si>
  <si>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</si>
  <si>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</si>
  <si>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</si>
  <si>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</si>
  <si>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</si>
  <si>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</si>
  <si>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</si>
  <si>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</si>
  <si>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</si>
  <si>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</si>
  <si>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</si>
  <si>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</si>
  <si>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</si>
  <si>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</si>
  <si>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</si>
  <si>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</si>
  <si>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</si>
  <si>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</si>
  <si>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</si>
  <si>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</si>
  <si>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</si>
  <si>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</si>
  <si>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</si>
  <si>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</si>
  <si>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</si>
  <si>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</si>
  <si>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</si>
  <si>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</si>
  <si>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</si>
  <si>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</si>
  <si>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</si>
  <si>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</si>
  <si>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</si>
  <si>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</si>
  <si>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</si>
  <si>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</si>
  <si>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</si>
  <si>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</si>
  <si>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</si>
  <si>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</si>
  <si>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</si>
  <si>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</si>
  <si>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</si>
  <si>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</si>
  <si>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</si>
  <si>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</si>
  <si>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</si>
  <si>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</si>
  <si>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</si>
  <si>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</si>
  <si>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</si>
  <si>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</si>
  <si>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</si>
  <si>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</si>
  <si>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</si>
  <si>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</si>
  <si>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</si>
  <si>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</si>
  <si>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</si>
  <si>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</si>
  <si>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</si>
  <si>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</si>
  <si>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</si>
  <si>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</si>
  <si>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</si>
  <si>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</si>
  <si>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</si>
  <si>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</si>
  <si>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</si>
  <si>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</si>
  <si>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</si>
  <si>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</si>
  <si>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</si>
  <si>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</si>
  <si>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</si>
  <si>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</si>
  <si>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</si>
  <si>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</si>
  <si>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</si>
  <si>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</si>
  <si>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</si>
  <si>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</si>
  <si>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</si>
  <si>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</si>
  <si>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</si>
  <si>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</si>
  <si>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</si>
  <si>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</si>
  <si>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</si>
  <si>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</si>
  <si>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</si>
  <si>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</si>
  <si>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</si>
  <si>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</si>
  <si>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</si>
  <si>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</si>
  <si>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</si>
  <si>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</si>
  <si>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</si>
  <si>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</si>
  <si>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</si>
  <si>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</si>
  <si>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</si>
  <si>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</si>
  <si>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</si>
  <si>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</si>
  <si>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</si>
  <si>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</si>
  <si>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</si>
  <si>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</si>
  <si>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</si>
  <si>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</si>
  <si>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</si>
  <si>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</si>
  <si>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</si>
  <si>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</si>
  <si>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</si>
  <si>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</si>
  <si>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</si>
  <si>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</si>
  <si>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</si>
  <si>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</si>
  <si>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</si>
  <si>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</si>
  <si>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</si>
  <si>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</si>
  <si>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</si>
  <si>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</si>
  <si>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</si>
  <si>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</si>
  <si>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</si>
  <si>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</si>
  <si>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</si>
  <si>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</si>
  <si>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</si>
  <si>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</si>
  <si>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</si>
  <si>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</si>
  <si>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</si>
  <si>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</si>
  <si>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</si>
  <si>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</si>
  <si>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</si>
  <si>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</si>
  <si>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</si>
  <si>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</si>
  <si>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</si>
  <si>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</si>
  <si>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</si>
  <si>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</si>
  <si>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</si>
  <si>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</si>
  <si>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</si>
  <si>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</si>
  <si>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</si>
  <si>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</si>
  <si>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</si>
  <si>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</si>
  <si>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</si>
  <si>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</si>
  <si>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</si>
  <si>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</si>
  <si>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</si>
  <si>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</si>
  <si>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</si>
  <si>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</si>
  <si>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</si>
  <si>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</si>
  <si>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</si>
  <si>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</si>
  <si>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</si>
  <si>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</si>
  <si>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</si>
  <si>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</si>
  <si>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</si>
  <si>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</si>
  <si>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</si>
  <si>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</si>
  <si>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</si>
  <si>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</si>
  <si>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</si>
  <si>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</si>
  <si>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</si>
  <si>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</si>
  <si>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</si>
  <si>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</si>
  <si>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</si>
  <si>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</si>
  <si>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</si>
  <si>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</si>
  <si>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</si>
  <si>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</si>
  <si>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</si>
  <si>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</si>
  <si>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</si>
  <si>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</si>
  <si>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</si>
  <si>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</si>
  <si>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</si>
  <si>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</si>
  <si>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</si>
  <si>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</si>
  <si>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</si>
  <si>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</si>
  <si>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</si>
  <si>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</si>
  <si>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</si>
  <si>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</si>
  <si>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</si>
  <si>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</si>
  <si>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</si>
  <si>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</si>
  <si>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</si>
  <si>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</si>
  <si>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</si>
  <si>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</si>
  <si>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</si>
  <si>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</si>
  <si>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</si>
  <si>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</si>
  <si>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</si>
  <si>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</si>
  <si>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</si>
  <si>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</si>
  <si>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</si>
  <si>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</si>
  <si>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</si>
  <si>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</si>
  <si>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</si>
  <si>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</si>
  <si>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</si>
  <si>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</si>
  <si>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</si>
  <si>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</si>
  <si>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</si>
  <si>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</si>
  <si>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</si>
  <si>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</si>
  <si>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</si>
  <si>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</si>
  <si>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</si>
  <si>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</si>
  <si>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</si>
  <si>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</si>
  <si>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</si>
  <si>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</si>
  <si>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</si>
  <si>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</si>
  <si>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</si>
  <si>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</si>
  <si>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</si>
  <si>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</si>
  <si>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</si>
  <si>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</si>
  <si>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</si>
  <si>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</si>
  <si>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</si>
  <si>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</si>
  <si>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</si>
  <si>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</si>
  <si>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</si>
  <si>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</si>
  <si>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</si>
  <si>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</si>
  <si>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</si>
  <si>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</si>
  <si>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</si>
  <si>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</si>
  <si>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</si>
  <si>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</si>
  <si>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</si>
  <si>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</si>
  <si>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</si>
  <si>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</si>
  <si>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</si>
  <si>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</si>
  <si>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</si>
  <si>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</si>
  <si>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</si>
  <si>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</si>
  <si>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</si>
  <si>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</si>
  <si>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</si>
  <si>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</si>
  <si>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</si>
  <si>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</si>
  <si>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</si>
  <si>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</si>
  <si>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</si>
  <si>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</si>
  <si>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</si>
  <si>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</si>
  <si>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</si>
  <si>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</si>
  <si>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</si>
  <si>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</si>
  <si>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</si>
  <si>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</si>
  <si>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</si>
  <si>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</si>
  <si>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</si>
  <si>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</si>
  <si>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</si>
  <si>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</si>
  <si>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</si>
  <si>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</si>
  <si>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</si>
  <si>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</si>
  <si>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</si>
  <si>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</si>
  <si>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</si>
  <si>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</si>
  <si>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</si>
  <si>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</si>
  <si>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</si>
  <si>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</si>
  <si>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</si>
  <si>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</si>
  <si>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</si>
  <si>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</si>
  <si>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</si>
  <si>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</si>
  <si>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</si>
  <si>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</si>
  <si>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</si>
  <si>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</si>
  <si>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</si>
  <si>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</si>
  <si>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</si>
  <si>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</si>
  <si>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</si>
  <si>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</si>
  <si>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</si>
  <si>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</si>
  <si>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</si>
  <si>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</si>
  <si>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</si>
  <si>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</si>
  <si>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</si>
  <si>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</si>
  <si>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</si>
  <si>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</si>
  <si>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</si>
  <si>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</si>
  <si>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</si>
  <si>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</si>
  <si>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</si>
  <si>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</si>
  <si>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</si>
  <si>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</si>
  <si>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</si>
  <si>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</si>
  <si>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</si>
  <si>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</si>
  <si>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</si>
  <si>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</si>
  <si>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</si>
  <si>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</si>
  <si>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</si>
  <si>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</si>
  <si>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</si>
  <si>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</si>
  <si>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</si>
  <si>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</si>
  <si>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</si>
  <si>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</si>
  <si>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</si>
  <si>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</si>
  <si>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</si>
  <si>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</si>
  <si>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</si>
  <si>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</si>
  <si>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</si>
  <si>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</si>
  <si>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</si>
  <si>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</si>
  <si>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</si>
  <si>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</si>
  <si>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</si>
  <si>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</si>
  <si>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</si>
  <si>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</si>
  <si>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</si>
  <si>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</si>
  <si>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</si>
  <si>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</si>
  <si>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</si>
  <si>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</si>
  <si>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</si>
  <si>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</si>
  <si>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</si>
  <si>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</si>
  <si>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</si>
  <si>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</si>
  <si>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</si>
  <si>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</si>
  <si>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</si>
  <si>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</si>
  <si>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</si>
  <si>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</si>
  <si>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</si>
  <si>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</si>
  <si>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</si>
  <si>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</si>
  <si>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</si>
  <si>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</si>
  <si>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</si>
  <si>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</si>
  <si>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</si>
  <si>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</si>
  <si>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</si>
  <si>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</si>
  <si>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</si>
  <si>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</si>
  <si>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</si>
  <si>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</si>
  <si>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</si>
  <si>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</si>
  <si>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</si>
  <si>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</si>
  <si>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</si>
  <si>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</si>
  <si>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</si>
  <si>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</si>
  <si>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</si>
  <si>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</si>
  <si>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</si>
  <si>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</si>
  <si>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</si>
  <si>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</si>
  <si>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</si>
  <si>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</si>
  <si>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</si>
  <si>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</si>
  <si>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</si>
  <si>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</si>
  <si>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</si>
  <si>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</si>
  <si>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</si>
  <si>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</si>
  <si>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</si>
  <si>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</si>
  <si>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</si>
  <si>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</si>
  <si>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</si>
  <si>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</si>
  <si>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</si>
  <si>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</si>
  <si>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</si>
  <si>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</si>
  <si>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</si>
  <si>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</si>
  <si>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</si>
  <si>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</si>
  <si>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</si>
  <si>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</si>
  <si>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</si>
  <si>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</si>
  <si>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</si>
  <si>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</si>
  <si>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</si>
  <si>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</si>
  <si>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</si>
  <si>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</si>
  <si>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</si>
  <si>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</si>
  <si>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</si>
  <si>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</si>
  <si>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</si>
  <si>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</si>
  <si>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</si>
  <si>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</si>
  <si>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</si>
  <si>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</si>
  <si>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</si>
  <si>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</si>
  <si>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</si>
  <si>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</si>
  <si>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</si>
  <si>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</si>
  <si>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</si>
  <si>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</si>
  <si>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</si>
  <si>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</si>
  <si>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</si>
  <si>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</si>
  <si>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</si>
  <si>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</si>
  <si>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</si>
  <si>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</si>
  <si>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</si>
  <si>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</si>
  <si>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</si>
  <si>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</si>
  <si>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</si>
  <si>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</si>
  <si>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</si>
  <si>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</si>
  <si>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</si>
  <si>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</si>
  <si>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</si>
  <si>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</si>
  <si>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</si>
  <si>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</si>
  <si>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</si>
  <si>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</si>
  <si>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</si>
  <si>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</si>
  <si>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</si>
  <si>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</si>
  <si>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</si>
  <si>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</si>
  <si>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</si>
  <si>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</si>
  <si>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</si>
  <si>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</si>
  <si>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</si>
  <si>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</si>
  <si>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</si>
  <si>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</si>
  <si>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</si>
  <si>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</si>
  <si>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</si>
  <si>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</si>
  <si>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</si>
  <si>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</si>
  <si>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</si>
  <si>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</si>
  <si>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</si>
  <si>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</si>
  <si>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</si>
  <si>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</si>
  <si>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</si>
  <si>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</si>
  <si>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</si>
  <si>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</si>
  <si>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</si>
  <si>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</si>
  <si>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</si>
  <si>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</si>
  <si>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</si>
  <si>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</si>
  <si>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</si>
  <si>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</si>
  <si>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</si>
  <si>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</si>
  <si>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</si>
  <si>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</si>
  <si>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</si>
  <si>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</si>
  <si>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</si>
  <si>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</si>
  <si>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</si>
  <si>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</si>
  <si>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</si>
  <si>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</si>
  <si>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</si>
  <si>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</si>
  <si>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</si>
  <si>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</si>
  <si>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</si>
  <si>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</si>
  <si>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</si>
  <si>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</si>
  <si>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</si>
  <si>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</si>
  <si>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</si>
  <si>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</si>
  <si>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</si>
  <si>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</si>
  <si>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</si>
  <si>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</si>
  <si>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</si>
  <si>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</si>
  <si>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</si>
  <si>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</si>
  <si>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</si>
  <si>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</si>
  <si>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</si>
  <si>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</si>
  <si>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</si>
  <si>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</si>
  <si>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</si>
  <si>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</si>
  <si>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</si>
  <si>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</si>
  <si>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</si>
  <si>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</si>
  <si>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</si>
  <si>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</si>
  <si>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</si>
  <si>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</si>
  <si>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</si>
  <si>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</si>
  <si>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</si>
  <si>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</si>
  <si>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</si>
  <si>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</si>
  <si>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</si>
  <si>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</si>
  <si>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</si>
  <si>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</si>
  <si>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</si>
  <si>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</si>
  <si>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</si>
  <si>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</si>
  <si>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</si>
  <si>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</si>
  <si>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</si>
  <si>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</si>
  <si>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</si>
  <si>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</si>
  <si>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</si>
  <si>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</si>
  <si>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</si>
  <si>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</si>
  <si>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</si>
  <si>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</si>
  <si>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</si>
  <si>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</si>
  <si>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</si>
  <si>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</si>
  <si>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</si>
  <si>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</si>
  <si>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</si>
  <si>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</si>
  <si>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</si>
  <si>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</si>
  <si>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</si>
  <si>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</si>
  <si>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</si>
  <si>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</si>
  <si>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</si>
  <si>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</si>
  <si>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</si>
  <si>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</si>
  <si>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</si>
  <si>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</si>
  <si>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</si>
  <si>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</si>
  <si>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</si>
  <si>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</si>
  <si>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</si>
  <si>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</si>
  <si>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</si>
  <si>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</si>
  <si>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</si>
  <si>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</si>
  <si>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</si>
  <si>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</si>
  <si>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</si>
  <si>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</si>
  <si>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</si>
  <si>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</si>
  <si>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</si>
  <si>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</si>
  <si>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</si>
  <si>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</si>
  <si>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</si>
  <si>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</si>
  <si>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</si>
  <si>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</si>
  <si>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</si>
  <si>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</si>
  <si>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</si>
  <si>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</si>
  <si>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</si>
  <si>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</si>
  <si>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</si>
  <si>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</si>
  <si>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</si>
  <si>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</si>
  <si>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</si>
  <si>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</si>
  <si>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</si>
  <si>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</si>
  <si>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</si>
  <si>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</si>
  <si>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</si>
  <si>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</si>
  <si>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</si>
  <si>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</si>
  <si>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</si>
  <si>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</si>
  <si>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</si>
  <si>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</si>
  <si>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</si>
  <si>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</si>
  <si>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</si>
  <si>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</si>
  <si>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</si>
  <si>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</si>
  <si>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</si>
  <si>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</si>
  <si>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</si>
  <si>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</si>
  <si>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</si>
  <si>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</si>
  <si>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</si>
  <si>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</si>
  <si>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</si>
  <si>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</si>
  <si>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</si>
  <si>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</si>
  <si>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</si>
  <si>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</si>
  <si>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</si>
  <si>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</si>
  <si>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</si>
  <si>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</si>
  <si>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</si>
  <si>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</si>
  <si>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</si>
  <si>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</si>
  <si>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</si>
  <si>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</si>
  <si>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</si>
  <si>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</si>
  <si>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</si>
  <si>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</si>
  <si>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</si>
  <si>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</si>
  <si>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</si>
  <si>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</si>
  <si>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</si>
  <si>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</si>
  <si>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</si>
  <si>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</si>
  <si>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</si>
  <si>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</si>
  <si>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</si>
  <si>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</si>
  <si>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</si>
  <si>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</si>
  <si>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</si>
  <si>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</si>
  <si>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</si>
  <si>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</si>
  <si>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</si>
  <si>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</si>
  <si>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</si>
  <si>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</si>
  <si>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</si>
  <si>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</si>
  <si>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</si>
  <si>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</si>
  <si>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</si>
  <si>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</si>
  <si>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</si>
  <si>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</si>
  <si>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</si>
  <si>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</si>
  <si>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</si>
  <si>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</si>
  <si>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</si>
  <si>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</si>
  <si>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</si>
  <si>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</si>
  <si>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</si>
  <si>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</si>
  <si>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</si>
  <si>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</si>
  <si>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</si>
  <si>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</si>
  <si>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</si>
  <si>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</si>
  <si>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</si>
  <si>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</si>
  <si>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</si>
  <si>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</si>
  <si>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</si>
  <si>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</si>
  <si>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</si>
  <si>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</si>
  <si>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</si>
  <si>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</si>
  <si>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</si>
  <si>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</si>
  <si>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</si>
  <si>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</si>
  <si>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</si>
  <si>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</si>
  <si>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</si>
  <si>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</si>
  <si>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</si>
  <si>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</si>
  <si>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</si>
  <si>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</si>
  <si>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</si>
  <si>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</si>
  <si>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</si>
  <si>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</si>
  <si>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</si>
  <si>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</si>
  <si>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</si>
  <si>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</si>
  <si>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</si>
  <si>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</si>
  <si>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</si>
  <si>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</si>
  <si>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</si>
  <si>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</si>
  <si>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</si>
  <si>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</si>
  <si>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</si>
  <si>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</si>
  <si>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</si>
  <si>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</si>
  <si>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</si>
  <si>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</si>
  <si>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</si>
  <si>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</si>
  <si>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</si>
  <si>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</si>
  <si>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</si>
  <si>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</si>
  <si>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</si>
  <si>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</si>
  <si>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</si>
  <si>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</si>
  <si>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</si>
  <si>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</si>
  <si>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</si>
  <si>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</si>
  <si>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</si>
  <si>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</si>
  <si>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</si>
  <si>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</si>
  <si>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</si>
  <si>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</si>
  <si>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</si>
  <si>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</si>
  <si>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</si>
  <si>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</si>
  <si>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</si>
  <si>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</si>
  <si>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</si>
  <si>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</si>
  <si>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</si>
  <si>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</si>
  <si>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</si>
  <si>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</si>
  <si>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</si>
  <si>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</si>
  <si>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</si>
  <si>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</si>
  <si>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</si>
  <si>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</si>
  <si>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</si>
  <si>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</si>
  <si>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</si>
  <si>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</si>
  <si>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</si>
  <si>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</si>
  <si>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</si>
  <si>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</si>
  <si>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</si>
  <si>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</si>
  <si>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</si>
  <si>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</si>
  <si>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</si>
  <si>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</si>
  <si>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</si>
  <si>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</si>
  <si>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</si>
  <si>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</si>
  <si>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</si>
  <si>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</si>
  <si>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</si>
  <si>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</si>
  <si>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</si>
  <si>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</si>
  <si>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</si>
  <si>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</si>
  <si>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</si>
  <si>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</si>
  <si>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</si>
  <si>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</si>
  <si>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</si>
  <si>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</si>
  <si>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</si>
  <si>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</si>
  <si>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</si>
  <si>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</si>
  <si>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</si>
  <si>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</si>
  <si>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</si>
  <si>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</si>
  <si>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</si>
  <si>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</si>
  <si>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</si>
  <si>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</si>
  <si>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</si>
  <si>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</si>
  <si>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</si>
  <si>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</si>
  <si>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</si>
  <si>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</si>
  <si>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</si>
  <si>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</si>
  <si>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</si>
  <si>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</si>
  <si>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</si>
  <si>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</si>
  <si>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</si>
  <si>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</si>
  <si>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</si>
  <si>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</si>
  <si>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</si>
  <si>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</si>
  <si>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</si>
  <si>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</si>
  <si>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</si>
  <si>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</si>
  <si>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</si>
  <si>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</si>
  <si>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</si>
  <si>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</si>
  <si>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</si>
  <si>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</si>
  <si>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</si>
  <si>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</si>
  <si>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</si>
  <si>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</si>
  <si>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</si>
  <si>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</si>
  <si>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</si>
  <si>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</si>
  <si>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</si>
  <si>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</si>
  <si>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</si>
  <si>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</si>
  <si>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</si>
  <si>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</si>
  <si>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</si>
  <si>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</si>
  <si>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</si>
  <si>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</si>
  <si>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</si>
  <si>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</si>
  <si>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</si>
  <si>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</si>
  <si>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</si>
  <si>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</si>
  <si>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</si>
  <si>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</si>
  <si>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</si>
  <si>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</si>
  <si>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</si>
  <si>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</si>
  <si>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</si>
  <si>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</si>
  <si>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</si>
  <si>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</si>
  <si>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</si>
  <si>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</si>
  <si>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</si>
  <si>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</si>
  <si>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</si>
  <si>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</si>
  <si>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</si>
  <si>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</si>
  <si>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</si>
  <si>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</si>
  <si>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</si>
  <si>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</si>
  <si>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</si>
  <si>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</si>
  <si>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</si>
  <si>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</si>
  <si>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</si>
  <si>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</si>
  <si>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</si>
  <si>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</si>
  <si>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</si>
  <si>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</si>
  <si>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</si>
  <si>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</si>
  <si>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</si>
  <si>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</si>
  <si>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</si>
  <si>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</si>
  <si>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</si>
  <si>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</si>
  <si>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</si>
  <si>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</si>
  <si>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</si>
  <si>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</si>
  <si>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</si>
  <si>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</si>
  <si>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</si>
  <si>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</si>
  <si>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</si>
  <si>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</si>
  <si>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</si>
  <si>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</si>
  <si>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</si>
  <si>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</si>
  <si>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</si>
  <si>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</si>
  <si>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</si>
  <si>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</si>
  <si>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</si>
  <si>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</si>
  <si>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</si>
  <si>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</si>
  <si>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</si>
  <si>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</si>
  <si>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</si>
  <si>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</si>
  <si>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</si>
  <si>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</si>
  <si>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</si>
  <si>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</si>
  <si>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</si>
  <si>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</si>
  <si>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</si>
  <si>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</si>
  <si>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</si>
  <si>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</si>
  <si>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</si>
  <si>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</si>
  <si>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</si>
  <si>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</si>
  <si>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</si>
  <si>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</si>
  <si>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</si>
  <si>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</si>
  <si>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</si>
  <si>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</si>
  <si>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</si>
  <si>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</si>
  <si>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</si>
  <si>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</si>
  <si>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</si>
  <si>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</si>
  <si>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</si>
  <si>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</si>
  <si>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</si>
  <si>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</si>
  <si>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</si>
  <si>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</si>
  <si>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</si>
  <si>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</si>
  <si>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</si>
  <si>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</si>
  <si>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</si>
  <si>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</si>
  <si>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</si>
  <si>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</si>
  <si>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</si>
  <si>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</si>
  <si>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</si>
  <si>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</si>
  <si>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</si>
  <si>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</si>
  <si>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</si>
  <si>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</si>
  <si>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</si>
  <si>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</si>
  <si>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</si>
  <si>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</si>
  <si>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</si>
  <si>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</si>
  <si>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</si>
  <si>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</si>
  <si>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</si>
  <si>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</si>
  <si>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</si>
  <si>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</si>
  <si>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</si>
  <si>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</si>
  <si>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</si>
  <si>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</si>
  <si>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</si>
  <si>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</si>
  <si>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</si>
  <si>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</si>
  <si>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</si>
  <si>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</si>
  <si>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</si>
  <si>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</si>
  <si>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</si>
  <si>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</si>
  <si>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</si>
  <si>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</si>
  <si>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</si>
  <si>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</si>
  <si>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</si>
  <si>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</si>
  <si>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</si>
  <si>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</si>
  <si>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</si>
  <si>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</si>
  <si>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</si>
  <si>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</si>
  <si>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</si>
  <si>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</si>
  <si>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</si>
  <si>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</si>
  <si>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</si>
  <si>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</si>
  <si>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</si>
  <si>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</si>
  <si>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</si>
  <si>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</si>
  <si>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</si>
  <si>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</si>
  <si>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</si>
  <si>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</si>
  <si>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</si>
  <si>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</si>
  <si>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</si>
  <si>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</si>
  <si>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</si>
  <si>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</si>
  <si>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</si>
  <si>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</si>
  <si>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</si>
  <si>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</si>
  <si>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</si>
  <si>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</si>
  <si>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</si>
  <si>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</si>
  <si>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</si>
  <si>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</si>
  <si>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</si>
  <si>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</si>
  <si>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</si>
  <si>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</si>
  <si>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</si>
  <si>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</si>
  <si>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</si>
  <si>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</si>
  <si>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</si>
  <si>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</si>
  <si>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</si>
  <si>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</si>
  <si>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</si>
  <si>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</si>
  <si>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</si>
  <si>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</si>
  <si>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</si>
  <si>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</si>
  <si>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</si>
  <si>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</si>
  <si>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</si>
  <si>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</si>
  <si>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</si>
  <si>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</si>
  <si>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</si>
  <si>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</si>
  <si>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</si>
  <si>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</si>
  <si>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</si>
  <si>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</si>
  <si>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</si>
  <si>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</si>
  <si>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</si>
  <si>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</si>
  <si>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</si>
  <si>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</si>
  <si>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</si>
  <si>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</si>
  <si>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</si>
  <si>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</si>
  <si>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</si>
  <si>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</si>
  <si>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</si>
  <si>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</si>
  <si>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</si>
  <si>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</si>
  <si>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</si>
  <si>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</si>
  <si>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</si>
  <si>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</si>
  <si>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</si>
  <si>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</si>
  <si>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</si>
  <si>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</si>
  <si>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</si>
  <si>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</si>
  <si>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</si>
  <si>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</si>
  <si>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</si>
  <si>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</si>
  <si>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</si>
  <si>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</si>
  <si>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</si>
  <si>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</si>
  <si>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</si>
  <si>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</si>
  <si>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</si>
  <si>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</si>
  <si>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</si>
  <si>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</si>
  <si>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</si>
  <si>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</si>
  <si>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</si>
  <si>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</si>
  <si>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</si>
  <si>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</si>
  <si>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</si>
  <si>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</si>
  <si>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</si>
  <si>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</si>
  <si>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</si>
  <si>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</si>
  <si>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</si>
  <si>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</si>
  <si>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</si>
  <si>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</si>
  <si>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</si>
  <si>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</si>
  <si>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</si>
  <si>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</si>
  <si>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</si>
  <si>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</si>
  <si>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</si>
  <si>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</si>
  <si>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</si>
  <si>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</si>
  <si>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</si>
  <si>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</si>
  <si>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</si>
  <si>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</si>
  <si>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</si>
  <si>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</si>
  <si>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</si>
  <si>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</si>
  <si>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</si>
  <si>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</si>
  <si>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</si>
  <si>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</si>
  <si>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</si>
  <si>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</si>
  <si>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</si>
  <si>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</si>
  <si>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</si>
  <si>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</si>
  <si>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</si>
  <si>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</si>
  <si>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</si>
  <si>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</si>
  <si>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</si>
  <si>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</si>
  <si>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</si>
  <si>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</si>
  <si>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</si>
  <si>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</si>
  <si>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</si>
  <si>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</si>
  <si>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</si>
  <si>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</si>
  <si>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</si>
  <si>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</si>
  <si>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</si>
  <si>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</si>
  <si>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</si>
  <si>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</si>
  <si>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</si>
  <si>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</si>
  <si>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</si>
  <si>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</si>
  <si>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</si>
  <si>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</si>
  <si>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</si>
  <si>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</si>
  <si>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</si>
  <si>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</si>
  <si>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</si>
  <si>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</si>
  <si>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</si>
  <si>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</si>
  <si>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</si>
  <si>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</si>
  <si>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</si>
  <si>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</si>
  <si>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</si>
  <si>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</si>
  <si>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</si>
  <si>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</si>
  <si>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</si>
  <si>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</si>
  <si>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</si>
  <si>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</si>
  <si>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</si>
  <si>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</si>
  <si>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</si>
  <si>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</si>
  <si>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</si>
  <si>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</si>
  <si>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</si>
  <si>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</si>
  <si>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</si>
  <si>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</si>
  <si>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</si>
  <si>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</si>
  <si>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</si>
  <si>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</si>
  <si>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</si>
  <si>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</si>
  <si>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</si>
  <si>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</si>
  <si>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</si>
  <si>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</si>
  <si>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</si>
  <si>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</si>
  <si>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</si>
  <si>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</si>
  <si>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</si>
  <si>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</si>
  <si>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</si>
  <si>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</si>
  <si>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</si>
  <si>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</si>
  <si>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</si>
  <si>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</si>
  <si>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</si>
  <si>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</si>
  <si>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</si>
  <si>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</si>
  <si>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</si>
  <si>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</si>
  <si>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</si>
  <si>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</si>
  <si>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</si>
  <si>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</si>
  <si>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</si>
  <si>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</si>
  <si>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</si>
  <si>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</si>
  <si>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</si>
  <si>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</si>
  <si>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</si>
  <si>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</si>
  <si>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</si>
  <si>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</si>
  <si>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</si>
  <si>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</si>
  <si>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</si>
  <si>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</si>
  <si>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</si>
  <si>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</si>
  <si>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</si>
  <si>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</si>
  <si>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</si>
  <si>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</si>
  <si>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</si>
  <si>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</si>
  <si>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</si>
  <si>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</si>
  <si>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</si>
  <si>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</si>
  <si>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</si>
  <si>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</si>
  <si>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</si>
  <si>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</si>
  <si>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</si>
  <si>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</si>
  <si>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</si>
  <si>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</si>
  <si>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</si>
  <si>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</si>
  <si>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</si>
  <si>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</si>
  <si>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</si>
  <si>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</si>
  <si>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</si>
  <si>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</si>
  <si>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</si>
  <si>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</si>
  <si>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</si>
  <si>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</si>
  <si>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</si>
  <si>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</si>
  <si>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</si>
  <si>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</si>
  <si>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</si>
  <si>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</si>
  <si>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</si>
  <si>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</si>
  <si>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</si>
  <si>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</si>
  <si>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</si>
  <si>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</si>
  <si>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</si>
  <si>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</si>
  <si>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</si>
  <si>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</si>
  <si>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</si>
  <si>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</si>
  <si>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</si>
  <si>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</si>
  <si>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</si>
  <si>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</si>
  <si>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</si>
  <si>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</si>
  <si>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</si>
  <si>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</si>
  <si>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</si>
  <si>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</si>
  <si>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</si>
  <si>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</si>
  <si>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</si>
  <si>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</si>
  <si>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</si>
  <si>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</si>
  <si>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</si>
  <si>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</si>
  <si>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</si>
  <si>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</si>
  <si>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</si>
  <si>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</si>
  <si>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</si>
  <si>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</si>
  <si>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</si>
  <si>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</si>
  <si>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</si>
  <si>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</si>
  <si>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</si>
  <si>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</si>
  <si>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</si>
  <si>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</si>
  <si>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</si>
  <si>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</si>
  <si>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</si>
  <si>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</si>
  <si>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</si>
  <si>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</si>
  <si>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</si>
  <si>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</si>
  <si>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</si>
  <si>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</si>
  <si>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</si>
  <si>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</si>
  <si>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</si>
  <si>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</si>
  <si>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</si>
  <si>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</si>
  <si>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</si>
  <si>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</si>
  <si>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</si>
  <si>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</si>
  <si>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</si>
  <si>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</si>
  <si>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</si>
  <si>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</si>
  <si>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</si>
  <si>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</si>
  <si>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</si>
  <si>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</si>
  <si>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</si>
  <si>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</si>
  <si>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</si>
  <si>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</si>
  <si>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</si>
  <si>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</si>
  <si>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</si>
  <si>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</si>
  <si>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</si>
  <si>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</si>
  <si>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</si>
  <si>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</si>
  <si>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</si>
  <si>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</si>
  <si>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</si>
  <si>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</si>
  <si>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</si>
  <si>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</si>
  <si>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</si>
  <si>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</si>
  <si>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</si>
  <si>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</si>
  <si>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</si>
  <si>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</si>
  <si>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</si>
  <si>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</si>
  <si>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</si>
  <si>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</si>
  <si>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</si>
  <si>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</si>
  <si>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</si>
  <si>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</si>
  <si>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</si>
  <si>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</si>
  <si>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</si>
  <si>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</si>
  <si>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</si>
  <si>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</si>
  <si>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</si>
  <si>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</si>
  <si>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</si>
  <si>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</si>
  <si>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</si>
  <si>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</si>
  <si>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</si>
  <si>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</si>
  <si>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</si>
  <si>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</si>
  <si>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</si>
  <si>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</si>
  <si>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</si>
  <si>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</si>
  <si>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</si>
  <si>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</si>
  <si>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</si>
  <si>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</si>
  <si>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</si>
  <si>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</si>
  <si>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</si>
  <si>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</si>
  <si>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</si>
  <si>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</si>
  <si>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</si>
  <si>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</si>
  <si>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</si>
  <si>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</si>
  <si>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</si>
  <si>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</si>
  <si>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</si>
  <si>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</si>
  <si>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</si>
  <si>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</si>
  <si>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</si>
  <si>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</si>
  <si>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</si>
  <si>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</si>
  <si>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</si>
  <si>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</si>
  <si>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</si>
  <si>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</si>
  <si>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</si>
  <si>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</si>
  <si>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</si>
  <si>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</si>
  <si>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</si>
  <si>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</si>
  <si>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</si>
  <si>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</si>
  <si>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</si>
  <si>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</si>
  <si>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</si>
  <si>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</si>
  <si>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</si>
  <si>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</si>
  <si>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</si>
  <si>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</si>
  <si>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</si>
  <si>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</si>
  <si>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</si>
  <si>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</si>
  <si>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</si>
  <si>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</si>
  <si>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</si>
  <si>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</si>
  <si>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</si>
  <si>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</si>
  <si>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</si>
  <si>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</si>
  <si>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</si>
  <si>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</si>
  <si>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</si>
  <si>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</si>
  <si>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</si>
  <si>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</si>
  <si>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</si>
  <si>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</si>
  <si>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</si>
  <si>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</si>
  <si>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</si>
  <si>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</si>
  <si>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</si>
  <si>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</si>
  <si>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</si>
  <si>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</si>
  <si>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</si>
  <si>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</si>
  <si>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</si>
  <si>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</si>
  <si>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</si>
  <si>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</si>
  <si>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</si>
  <si>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</si>
  <si>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</si>
  <si>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</si>
  <si>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</si>
  <si>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</si>
  <si>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</si>
  <si>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</si>
  <si>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</si>
  <si>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</si>
  <si>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</si>
  <si>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</si>
  <si>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</si>
  <si>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</si>
  <si>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</si>
  <si>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</si>
  <si>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</si>
  <si>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</si>
  <si>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</si>
  <si>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</si>
  <si>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</si>
  <si>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</si>
  <si>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</si>
  <si>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</si>
  <si>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</si>
  <si>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</si>
  <si>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</si>
  <si>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</si>
  <si>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</si>
  <si>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</si>
  <si>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</si>
  <si>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</si>
  <si>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</si>
  <si>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</si>
  <si>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</si>
  <si>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</si>
  <si>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</si>
  <si>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</si>
  <si>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</si>
  <si>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</si>
  <si>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</si>
  <si>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</si>
  <si>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</si>
  <si>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</si>
  <si>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</si>
  <si>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</si>
  <si>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</si>
  <si>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</si>
  <si>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</si>
  <si>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</si>
  <si>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</si>
  <si>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</si>
  <si>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</si>
  <si>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</si>
  <si>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</si>
  <si>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</si>
  <si>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</si>
  <si>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</si>
  <si>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</si>
  <si>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</si>
  <si>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</si>
  <si>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</si>
  <si>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</si>
  <si>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</si>
  <si>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</si>
  <si>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</si>
  <si>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</si>
  <si>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</si>
  <si>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</si>
  <si>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</si>
  <si>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</si>
  <si>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</si>
  <si>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</si>
  <si>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</si>
  <si>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</si>
  <si>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</si>
  <si>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</si>
  <si>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</si>
  <si>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</si>
  <si>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</si>
  <si>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</si>
  <si>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</si>
  <si>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</si>
  <si>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</si>
  <si>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</si>
  <si>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</si>
  <si>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</si>
  <si>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</si>
  <si>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</si>
  <si>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</si>
  <si>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</si>
  <si>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</si>
  <si>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</si>
  <si>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</si>
  <si>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</si>
  <si>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</si>
  <si>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</si>
  <si>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</si>
  <si>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</si>
  <si>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</si>
  <si>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</si>
  <si>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</si>
  <si>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</si>
  <si>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</si>
  <si>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</si>
  <si>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</si>
  <si>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</si>
  <si>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</si>
  <si>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</si>
  <si>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</si>
  <si>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</si>
  <si>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</si>
  <si>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</si>
  <si>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</si>
  <si>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</si>
  <si>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</si>
  <si>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</si>
  <si>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</si>
  <si>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</si>
  <si>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</si>
  <si>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</si>
  <si>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</si>
  <si>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</si>
  <si>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</si>
  <si>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</si>
  <si>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</si>
  <si>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</si>
  <si>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</si>
  <si>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</si>
  <si>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</si>
  <si>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</si>
  <si>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</si>
  <si>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</si>
  <si>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</si>
  <si>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</si>
  <si>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</si>
  <si>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</si>
  <si>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</si>
  <si>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</si>
  <si>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</si>
  <si>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</si>
  <si>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</si>
  <si>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</si>
  <si>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</si>
  <si>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</si>
  <si>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</si>
  <si>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</si>
  <si>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</si>
  <si>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</si>
  <si>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</si>
  <si>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</si>
  <si>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</si>
  <si>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</si>
  <si>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</si>
  <si>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</si>
  <si>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</si>
  <si>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</si>
  <si>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</si>
  <si>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</si>
  <si>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</si>
  <si>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</si>
  <si>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</si>
  <si>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</si>
  <si>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</si>
  <si>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</si>
  <si>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</si>
  <si>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</si>
  <si>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</si>
  <si>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</si>
  <si>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</si>
  <si>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</si>
  <si>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</si>
  <si>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</si>
  <si>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</si>
  <si>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</si>
  <si>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</si>
  <si>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</si>
  <si>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</si>
  <si>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</si>
  <si>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</si>
  <si>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</si>
  <si>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</si>
  <si>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</si>
  <si>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</si>
  <si>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</si>
  <si>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</si>
  <si>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</si>
  <si>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</si>
  <si>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</si>
  <si>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</si>
  <si>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</si>
  <si>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</si>
  <si>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</si>
  <si>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</si>
  <si>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</si>
  <si>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</si>
  <si>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</si>
  <si>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</si>
  <si>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</si>
  <si>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</si>
  <si>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</si>
  <si>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</si>
  <si>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</si>
  <si>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</si>
  <si>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</si>
  <si>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</si>
  <si>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</si>
  <si>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</si>
  <si>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</si>
  <si>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</si>
  <si>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</si>
  <si>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</si>
  <si>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</si>
  <si>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</si>
  <si>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</si>
  <si>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</si>
  <si>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</si>
  <si>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</si>
  <si>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</si>
  <si>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</si>
  <si>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</si>
  <si>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</si>
  <si>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</si>
  <si>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</si>
  <si>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</si>
  <si>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</si>
  <si>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</si>
  <si>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</si>
  <si>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</si>
  <si>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</si>
  <si>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</si>
  <si>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</si>
  <si>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</si>
  <si>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</si>
  <si>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</si>
  <si>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</si>
  <si>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</si>
  <si>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</si>
  <si>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</si>
  <si>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</si>
  <si>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</si>
  <si>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</si>
  <si>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</si>
  <si>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</si>
  <si>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</si>
  <si>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</si>
  <si>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</si>
  <si>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</si>
  <si>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</si>
  <si>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</si>
  <si>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</si>
  <si>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</si>
  <si>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</si>
  <si>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</si>
  <si>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</si>
  <si>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</si>
  <si>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</si>
  <si>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</si>
  <si>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</si>
  <si>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</si>
  <si>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</si>
  <si>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</si>
  <si>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</si>
  <si>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</si>
  <si>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</si>
  <si>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</si>
  <si>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</si>
  <si>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</si>
  <si>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</si>
  <si>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</si>
  <si>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</si>
  <si>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</si>
  <si>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</si>
  <si>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</si>
  <si>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</si>
  <si>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</si>
  <si>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</si>
  <si>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</si>
  <si>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</si>
  <si>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</si>
  <si>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</si>
  <si>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</si>
  <si>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</si>
  <si>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</si>
  <si>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</si>
  <si>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</si>
  <si>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</si>
  <si>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</si>
  <si>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</si>
  <si>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</si>
  <si>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</si>
  <si>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</si>
  <si>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</si>
  <si>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</si>
  <si>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</si>
  <si>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</si>
  <si>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</si>
  <si>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</si>
  <si>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</si>
  <si>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</si>
  <si>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</si>
  <si>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</si>
  <si>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</si>
  <si>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</si>
  <si>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</si>
  <si>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</si>
  <si>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</si>
  <si>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</si>
  <si>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</si>
  <si>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</si>
  <si>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</si>
  <si>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</si>
  <si>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</si>
  <si>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</si>
  <si>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</si>
  <si>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</si>
  <si>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</si>
  <si>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</si>
  <si>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</si>
  <si>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</si>
  <si>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</si>
  <si>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</si>
  <si>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</si>
  <si>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</si>
  <si>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</si>
  <si>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</si>
  <si>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</si>
  <si>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</si>
  <si>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</si>
  <si>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</si>
  <si>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</si>
  <si>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</si>
  <si>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</si>
  <si>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</si>
  <si>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</si>
  <si>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</si>
  <si>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</si>
  <si>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</si>
  <si>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</si>
  <si>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</si>
  <si>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</si>
  <si>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</si>
  <si>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</si>
  <si>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</si>
  <si>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</si>
  <si>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</si>
  <si>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</si>
  <si>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</si>
  <si>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</si>
  <si>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</si>
  <si>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</si>
  <si>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</si>
  <si>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</si>
  <si>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</si>
  <si>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</si>
  <si>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</si>
  <si>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</si>
  <si>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</si>
  <si>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</si>
  <si>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</si>
  <si>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</si>
  <si>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</si>
  <si>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</si>
  <si>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</si>
  <si>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</si>
  <si>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</si>
  <si>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</si>
  <si>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</si>
  <si>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</si>
  <si>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</si>
  <si>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</si>
  <si>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</si>
  <si>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</si>
  <si>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</si>
  <si>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</si>
  <si>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</si>
  <si>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</si>
  <si>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</si>
  <si>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</si>
  <si>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</si>
  <si>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</si>
  <si>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</si>
  <si>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</si>
  <si>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</si>
  <si>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</si>
  <si>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</si>
  <si>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</si>
  <si>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</si>
  <si>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</si>
  <si>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</si>
  <si>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</si>
  <si>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</si>
  <si>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</si>
  <si>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</si>
  <si>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</si>
  <si>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</si>
  <si>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</si>
  <si>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</si>
  <si>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</si>
  <si>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</si>
  <si>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</si>
  <si>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</si>
  <si>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</si>
  <si>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</si>
  <si>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</si>
  <si>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</si>
  <si>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</si>
  <si>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</si>
  <si>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</si>
  <si>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</si>
  <si>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</si>
  <si>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</si>
  <si>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</si>
  <si>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</si>
  <si>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</si>
  <si>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</si>
  <si>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</si>
  <si>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</si>
  <si>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</si>
  <si>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</si>
  <si>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</si>
  <si>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</si>
  <si>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</si>
  <si>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</si>
  <si>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</si>
  <si>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</si>
  <si>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</si>
  <si>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</si>
  <si>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</si>
  <si>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</si>
  <si>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</si>
  <si>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</si>
  <si>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</si>
  <si>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</si>
  <si>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</si>
  <si>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</si>
  <si>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</si>
  <si>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</si>
  <si>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</si>
  <si>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</si>
  <si>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</si>
  <si>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</si>
  <si>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</si>
  <si>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</si>
  <si>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</si>
  <si>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</si>
  <si>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</si>
  <si>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</si>
  <si>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</si>
  <si>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</si>
  <si>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</si>
  <si>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</si>
  <si>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</si>
  <si>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</si>
  <si>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</si>
  <si>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</si>
  <si>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</si>
  <si>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</si>
  <si>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</si>
  <si>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</si>
  <si>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</si>
  <si>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</si>
  <si>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</si>
  <si>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</si>
  <si>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</si>
  <si>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</si>
  <si>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</si>
  <si>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</si>
  <si>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</si>
  <si>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</si>
  <si>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</si>
  <si>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</si>
  <si>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</si>
  <si>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</si>
  <si>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</si>
  <si>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</si>
  <si>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</si>
  <si>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</si>
  <si>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</si>
  <si>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</si>
  <si>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</si>
  <si>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</si>
  <si>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</si>
  <si>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</si>
  <si>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</si>
  <si>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</si>
  <si>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</si>
  <si>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</si>
  <si>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</si>
  <si>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</si>
  <si>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</si>
  <si>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</si>
  <si>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</si>
  <si>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</si>
  <si>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</si>
  <si>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</si>
  <si>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</si>
  <si>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</si>
  <si>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</si>
  <si>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</si>
  <si>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</si>
  <si>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</si>
  <si>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</si>
  <si>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</si>
  <si>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</si>
  <si>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</si>
  <si>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</si>
  <si>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</si>
  <si>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</si>
  <si>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</si>
  <si>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</si>
  <si>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</si>
  <si>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</si>
  <si>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</si>
  <si>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</si>
  <si>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</si>
  <si>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</si>
  <si>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</si>
  <si>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</si>
  <si>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</si>
  <si>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</si>
  <si>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</si>
  <si>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</si>
  <si>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</si>
  <si>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</si>
  <si>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</si>
  <si>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</si>
  <si>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</si>
  <si>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</si>
  <si>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</si>
  <si>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</si>
  <si>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</si>
  <si>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</si>
  <si>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</si>
  <si>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</si>
  <si>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</si>
  <si>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</si>
  <si>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</si>
  <si>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</si>
  <si>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</si>
  <si>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</si>
  <si>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</si>
  <si>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</si>
  <si>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</si>
  <si>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</si>
  <si>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</si>
  <si>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</si>
  <si>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</si>
  <si>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</si>
  <si>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</si>
  <si>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</si>
  <si>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</si>
  <si>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</si>
  <si>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</si>
  <si>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</si>
  <si>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</si>
  <si>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</si>
  <si>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</si>
  <si>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</si>
  <si>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</si>
  <si>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</si>
  <si>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</si>
  <si>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</si>
  <si>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</si>
  <si>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</si>
  <si>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</si>
  <si>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</si>
  <si>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</si>
  <si>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</si>
  <si>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</si>
  <si>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</si>
  <si>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</si>
  <si>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</si>
  <si>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</si>
  <si>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</si>
  <si>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</si>
  <si>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</si>
  <si>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</si>
  <si>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</si>
  <si>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</si>
  <si>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</si>
  <si>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</si>
  <si>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</si>
  <si>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</si>
  <si>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</si>
  <si>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</si>
  <si>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</si>
  <si>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</si>
  <si>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</si>
  <si>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</si>
  <si>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</si>
  <si>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</si>
  <si>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</si>
  <si>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</si>
  <si>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</si>
  <si>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</si>
  <si>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</si>
  <si>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</si>
  <si>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</si>
  <si>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</si>
  <si>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</si>
  <si>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</si>
  <si>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</si>
  <si>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</si>
  <si>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</si>
  <si>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</si>
  <si>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</si>
  <si>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</si>
  <si>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</si>
  <si>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</si>
  <si>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</si>
  <si>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</si>
  <si>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</si>
  <si>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</si>
  <si>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</si>
  <si>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</si>
  <si>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</si>
  <si>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</si>
  <si>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</si>
  <si>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</si>
  <si>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</si>
  <si>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</si>
  <si>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</si>
  <si>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</si>
  <si>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</si>
  <si>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</si>
  <si>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</si>
  <si>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</si>
  <si>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</si>
  <si>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</si>
  <si>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</si>
  <si>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</si>
  <si>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</si>
  <si>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</si>
  <si>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</si>
  <si>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</si>
  <si>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</si>
  <si>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</si>
  <si>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</si>
  <si>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</si>
  <si>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</si>
  <si>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</si>
  <si>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</si>
  <si>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</si>
  <si>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</si>
  <si>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</si>
  <si>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</si>
  <si>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</si>
  <si>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</si>
  <si>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</si>
  <si>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</si>
  <si>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</si>
  <si>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</si>
  <si>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</si>
  <si>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</si>
  <si>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</si>
  <si>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</si>
  <si>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</si>
  <si>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</si>
  <si>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</si>
  <si>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</si>
  <si>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</si>
  <si>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</si>
  <si>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</si>
  <si>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</si>
  <si>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</si>
  <si>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</si>
  <si>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</si>
  <si>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</si>
  <si>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</si>
  <si>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</si>
  <si>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</si>
  <si>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</si>
  <si>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</si>
  <si>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</si>
  <si>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</si>
  <si>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</si>
  <si>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</si>
  <si>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</si>
  <si>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</si>
  <si>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</si>
  <si>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</si>
  <si>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</si>
  <si>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</si>
  <si>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</si>
  <si>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</si>
  <si>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</si>
  <si>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</si>
  <si>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</si>
  <si>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</si>
  <si>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</si>
  <si>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</si>
  <si>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</si>
  <si>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</si>
  <si>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</si>
  <si>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</si>
  <si>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</si>
  <si>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</si>
  <si>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</si>
  <si>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</si>
  <si>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</si>
  <si>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</si>
  <si>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</si>
  <si>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</si>
  <si>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</si>
  <si>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</si>
  <si>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</si>
  <si>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</si>
  <si>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</si>
  <si>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</si>
  <si>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</si>
  <si>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</si>
  <si>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</si>
  <si>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</si>
  <si>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</si>
  <si>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</si>
  <si>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</si>
  <si>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</si>
  <si>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</si>
  <si>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</si>
  <si>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</si>
  <si>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</si>
  <si>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</si>
  <si>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</si>
  <si>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</si>
  <si>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</si>
  <si>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</si>
  <si>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</si>
  <si>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</si>
  <si>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</si>
  <si>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</si>
  <si>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</si>
  <si>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</si>
  <si>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</si>
  <si>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</si>
  <si>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</si>
  <si>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</si>
  <si>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</si>
  <si>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</si>
  <si>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</si>
  <si>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</si>
  <si>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</si>
  <si>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</si>
  <si>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</si>
  <si>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</si>
  <si>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</si>
  <si>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</si>
  <si>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</si>
  <si>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</si>
  <si>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</si>
  <si>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</si>
  <si>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</si>
  <si>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</si>
  <si>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</si>
  <si>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</si>
  <si>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</si>
  <si>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</si>
  <si>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</si>
  <si>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</si>
  <si>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</si>
  <si>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</si>
  <si>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</si>
  <si>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</si>
  <si>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</si>
  <si>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</si>
  <si>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</si>
  <si>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</si>
  <si>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</si>
  <si>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</si>
  <si>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</si>
  <si>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</si>
  <si>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</si>
  <si>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</si>
  <si>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</si>
  <si>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</si>
  <si>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</si>
  <si>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</si>
  <si>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</si>
  <si>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</si>
  <si>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</si>
  <si>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</si>
  <si>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</si>
  <si>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</si>
  <si>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</si>
  <si>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</si>
  <si>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</si>
  <si>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</si>
  <si>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</si>
  <si>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</si>
  <si>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</si>
  <si>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</si>
  <si>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</si>
  <si>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</si>
  <si>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</si>
  <si>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</si>
  <si>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</si>
  <si>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</si>
  <si>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</si>
  <si>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</si>
  <si>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</si>
  <si>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</si>
  <si>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</si>
  <si>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</si>
  <si>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</si>
  <si>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</si>
  <si>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</si>
  <si>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</si>
  <si>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</si>
  <si>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</si>
  <si>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</si>
  <si>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</si>
  <si>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</si>
  <si>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</si>
  <si>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</si>
  <si>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</si>
  <si>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</si>
  <si>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</si>
  <si>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</si>
  <si>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</si>
  <si>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</si>
  <si>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</si>
  <si>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</si>
  <si>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</si>
  <si>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</si>
  <si>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</si>
  <si>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</si>
  <si>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</si>
  <si>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</si>
  <si>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</si>
  <si>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</si>
  <si>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</si>
  <si>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</si>
  <si>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</si>
  <si>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</si>
  <si>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</si>
  <si>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</si>
  <si>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</si>
  <si>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</si>
  <si>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</si>
  <si>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</si>
  <si>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</si>
  <si>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</si>
  <si>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</si>
  <si>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</si>
  <si>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</si>
  <si>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</si>
  <si>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</si>
  <si>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</si>
  <si>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</si>
  <si>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</si>
  <si>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</si>
  <si>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</si>
  <si>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</si>
  <si>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</si>
  <si>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</si>
  <si>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</si>
  <si>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</si>
  <si>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</si>
  <si>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</si>
  <si>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</si>
  <si>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</si>
  <si>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</si>
  <si>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</si>
  <si>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</si>
  <si>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</si>
  <si>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</si>
  <si>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</si>
  <si>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</si>
  <si>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</si>
  <si>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</si>
  <si>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</si>
  <si>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</si>
  <si>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</si>
  <si>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</si>
  <si>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</si>
  <si>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</si>
  <si>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</si>
  <si>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</si>
  <si>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</si>
  <si>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</si>
  <si>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</si>
  <si>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</si>
  <si>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</si>
  <si>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</si>
  <si>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</si>
  <si>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</si>
  <si>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</si>
  <si>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</si>
  <si>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</si>
  <si>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</si>
  <si>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</si>
  <si>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</si>
  <si>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</si>
  <si>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</si>
  <si>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</si>
  <si>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</si>
  <si>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</si>
  <si>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</si>
  <si>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</si>
  <si>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</si>
  <si>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</si>
  <si>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</si>
  <si>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</si>
  <si>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</si>
  <si>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</si>
  <si>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</si>
  <si>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</si>
  <si>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</si>
  <si>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</si>
  <si>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</si>
  <si>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</si>
  <si>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</si>
  <si>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</si>
  <si>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</si>
  <si>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</si>
  <si>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</si>
  <si>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</si>
  <si>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</si>
  <si>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</si>
  <si>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</si>
  <si>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</si>
  <si>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</si>
  <si>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</si>
  <si>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</si>
  <si>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</si>
  <si>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</si>
  <si>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</si>
  <si>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</si>
  <si>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</si>
  <si>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</si>
  <si>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</si>
  <si>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</si>
  <si>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</si>
  <si>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</si>
  <si>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</si>
  <si>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</si>
  <si>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</si>
  <si>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</si>
  <si>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</si>
  <si>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</si>
  <si>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</si>
  <si>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</si>
  <si>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</si>
  <si>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</si>
  <si>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</si>
  <si>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</si>
  <si>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</si>
  <si>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</si>
  <si>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</si>
  <si>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</si>
  <si>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</si>
  <si>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</si>
  <si>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</si>
  <si>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</si>
  <si>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</si>
  <si>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</si>
  <si>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</si>
  <si>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</si>
  <si>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</si>
  <si>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</si>
  <si>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</si>
  <si>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</si>
  <si>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</si>
  <si>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</si>
  <si>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</si>
  <si>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</si>
  <si>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</si>
  <si>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</si>
  <si>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</si>
  <si>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</si>
  <si>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</si>
  <si>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</si>
  <si>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</si>
  <si>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</si>
  <si>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</si>
  <si>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</si>
  <si>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</si>
  <si>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</si>
  <si>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</si>
  <si>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</si>
  <si>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</si>
  <si>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</si>
  <si>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</si>
  <si>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</si>
  <si>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</si>
  <si>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</si>
  <si>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</si>
  <si>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</si>
  <si>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</si>
  <si>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</si>
  <si>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</si>
  <si>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</si>
  <si>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</si>
  <si>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</si>
  <si>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</si>
  <si>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</si>
  <si>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</si>
  <si>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</si>
  <si>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</si>
  <si>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</si>
  <si>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</si>
  <si>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</si>
  <si>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</si>
  <si>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</si>
  <si>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</si>
  <si>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</si>
  <si>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</si>
  <si>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</si>
  <si>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</si>
  <si>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</si>
  <si>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</si>
  <si>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</si>
  <si>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</si>
  <si>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</si>
  <si>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</si>
  <si>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</si>
  <si>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</si>
  <si>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</si>
  <si>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</si>
  <si>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</si>
  <si>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</si>
  <si>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</si>
  <si>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</si>
  <si>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</si>
  <si>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</si>
  <si>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</si>
  <si>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</si>
  <si>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</si>
  <si>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</si>
  <si>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</si>
  <si>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</si>
  <si>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</si>
  <si>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</si>
  <si>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</si>
  <si>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</si>
  <si>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</si>
  <si>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</si>
  <si>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</si>
  <si>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</si>
  <si>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</si>
  <si>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</si>
  <si>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</si>
  <si>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</si>
  <si>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</si>
  <si>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</si>
  <si>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</si>
  <si>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</si>
  <si>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</si>
  <si>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</si>
  <si>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</si>
  <si>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</si>
  <si>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</si>
  <si>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</si>
  <si>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</si>
  <si>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</si>
  <si>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</si>
  <si>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</si>
  <si>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</si>
  <si>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</si>
  <si>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</si>
  <si>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</si>
  <si>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</si>
  <si>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</si>
  <si>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</si>
  <si>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</si>
  <si>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</si>
  <si>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</si>
  <si>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</si>
  <si>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</si>
  <si>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</si>
  <si>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</si>
  <si>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</si>
  <si>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</si>
  <si>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</si>
  <si>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</si>
  <si>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</si>
  <si>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</si>
  <si>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</si>
  <si>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</si>
  <si>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</si>
  <si>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</si>
  <si>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</si>
  <si>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</si>
  <si>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</si>
  <si>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</si>
  <si>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</si>
  <si>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</si>
  <si>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</si>
  <si>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</si>
  <si>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</si>
  <si>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</si>
  <si>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</si>
  <si>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</si>
  <si>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</si>
  <si>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</si>
  <si>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</si>
  <si>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</si>
  <si>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</si>
  <si>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</si>
  <si>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</si>
  <si>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</si>
  <si>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</si>
  <si>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</si>
  <si>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</si>
  <si>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</si>
  <si>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</si>
  <si>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</si>
  <si>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</si>
  <si>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</si>
  <si>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</si>
  <si>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</si>
  <si>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</si>
  <si>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</si>
  <si>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</si>
  <si>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</si>
  <si>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</si>
  <si>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</si>
  <si>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</si>
  <si>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</si>
  <si>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</si>
  <si>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</si>
  <si>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</si>
  <si>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</si>
  <si>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</si>
  <si>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</si>
  <si>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</si>
  <si>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</si>
  <si>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</si>
  <si>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</si>
  <si>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</si>
  <si>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</si>
  <si>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</si>
  <si>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</si>
  <si>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</si>
  <si>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</si>
  <si>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</si>
  <si>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</si>
  <si>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</si>
  <si>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</si>
  <si>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</si>
  <si>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</si>
  <si>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</si>
  <si>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</si>
  <si>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</si>
  <si>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</si>
  <si>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</si>
  <si>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</si>
  <si>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</si>
  <si>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</si>
  <si>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</si>
  <si>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</si>
  <si>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</si>
  <si>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</si>
  <si>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</si>
  <si>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</si>
  <si>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</si>
  <si>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</si>
  <si>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</si>
  <si>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</si>
  <si>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</si>
  <si>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</si>
  <si>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</si>
  <si>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</si>
  <si>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</si>
  <si>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</si>
  <si>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</si>
  <si>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</si>
  <si>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</si>
  <si>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</si>
  <si>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</si>
  <si>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</si>
  <si>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</si>
  <si>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</si>
  <si>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</si>
  <si>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</si>
  <si>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</si>
  <si>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</si>
  <si>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</si>
  <si>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</si>
  <si>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</si>
  <si>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</si>
  <si>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</si>
  <si>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</si>
  <si>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</si>
  <si>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</si>
  <si>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</si>
  <si>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</si>
  <si>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</si>
  <si>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</si>
  <si>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</si>
  <si>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</si>
  <si>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</si>
  <si>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</si>
  <si>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</si>
  <si>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</si>
  <si>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</si>
  <si>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</si>
  <si>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</si>
  <si>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</si>
  <si>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</si>
  <si>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</si>
  <si>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</si>
  <si>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</si>
  <si>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</si>
  <si>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</si>
  <si>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</si>
  <si>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</si>
  <si>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</si>
  <si>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</si>
  <si>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</si>
  <si>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</si>
  <si>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</si>
  <si>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</si>
  <si>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</si>
  <si>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</si>
  <si>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</si>
  <si>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</si>
  <si>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</si>
  <si>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</si>
  <si>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</si>
  <si>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</si>
  <si>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</si>
  <si>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</si>
  <si>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</si>
  <si>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</si>
  <si>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</si>
  <si>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</si>
  <si>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</si>
  <si>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</si>
  <si>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</si>
  <si>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</si>
  <si>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</si>
  <si>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</si>
  <si>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</si>
  <si>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</si>
  <si>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</si>
  <si>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</si>
  <si>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</si>
  <si>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</si>
  <si>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</si>
  <si>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</si>
  <si>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</si>
  <si>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</si>
  <si>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</si>
  <si>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</si>
  <si>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</si>
  <si>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</si>
  <si>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</si>
  <si>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</si>
  <si>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</si>
  <si>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</si>
  <si>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</si>
  <si>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</si>
  <si>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</si>
  <si>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</si>
  <si>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</si>
  <si>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</si>
  <si>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</si>
  <si>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</si>
  <si>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</si>
  <si>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</si>
  <si>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</si>
  <si>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</si>
  <si>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</si>
  <si>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</si>
  <si>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</si>
  <si>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</si>
  <si>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</si>
  <si>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</si>
  <si>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</si>
  <si>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</si>
  <si>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</si>
  <si>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</si>
  <si>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</si>
  <si>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</si>
  <si>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</si>
  <si>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</si>
  <si>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</si>
  <si>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</si>
  <si>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</si>
  <si>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</si>
  <si>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</si>
  <si>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</si>
  <si>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</si>
  <si>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</si>
  <si>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</si>
  <si>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</si>
  <si>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</si>
  <si>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</si>
  <si>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</si>
  <si>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</si>
  <si>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</si>
  <si>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</si>
  <si>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</si>
  <si>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</si>
  <si>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</si>
  <si>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</si>
  <si>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</si>
  <si>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</si>
  <si>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</si>
  <si>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</si>
  <si>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</si>
  <si>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</si>
  <si>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</si>
  <si>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</si>
  <si>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</si>
  <si>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</si>
  <si>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</si>
  <si>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</si>
  <si>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</si>
  <si>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</si>
  <si>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</si>
  <si>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</si>
  <si>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</si>
  <si>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</si>
  <si>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</si>
  <si>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</si>
  <si>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</si>
  <si>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</si>
  <si>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</si>
  <si>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</si>
  <si>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</si>
  <si>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</si>
  <si>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</si>
  <si>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</si>
  <si>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</si>
  <si>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</si>
  <si>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</si>
  <si>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</si>
  <si>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</si>
  <si>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</si>
  <si>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</si>
  <si>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</si>
  <si>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</si>
  <si>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</si>
  <si>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</si>
  <si>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</si>
  <si>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</si>
  <si>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</si>
  <si>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</si>
  <si>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</si>
  <si>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</si>
  <si>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</si>
  <si>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</si>
  <si>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</si>
  <si>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</si>
  <si>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</si>
  <si>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</si>
  <si>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</si>
  <si>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</si>
  <si>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</si>
  <si>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</si>
  <si>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</si>
  <si>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</si>
  <si>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</si>
  <si>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</si>
  <si>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</si>
  <si>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</si>
  <si>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</si>
  <si>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</si>
  <si>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</si>
  <si>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</si>
  <si>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</si>
  <si>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</si>
  <si>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</si>
  <si>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</si>
  <si>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</si>
  <si>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</si>
  <si>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</si>
  <si>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</si>
  <si>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</si>
  <si>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</si>
  <si>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</si>
  <si>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</si>
  <si>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</si>
  <si>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</si>
  <si>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</si>
  <si>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</si>
  <si>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</si>
  <si>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</si>
  <si>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</si>
  <si>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</si>
  <si>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</si>
  <si>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</si>
  <si>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</si>
  <si>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</si>
  <si>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</si>
  <si>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</si>
  <si>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</si>
  <si>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</si>
  <si>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</si>
  <si>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</si>
  <si>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</si>
  <si>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</si>
  <si>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</si>
  <si>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</si>
  <si>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</si>
  <si>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</si>
  <si>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</si>
  <si>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</si>
  <si>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</si>
  <si>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</si>
  <si>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</si>
  <si>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</si>
  <si>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</si>
  <si>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</si>
  <si>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</si>
  <si>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</si>
  <si>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</si>
  <si>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</si>
  <si>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</si>
  <si>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</si>
  <si>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</si>
  <si>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</si>
  <si>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</si>
  <si>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</si>
  <si>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</si>
  <si>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</si>
  <si>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</si>
  <si>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</si>
  <si>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</si>
  <si>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</si>
  <si>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</si>
  <si>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</si>
  <si>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</si>
  <si>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</si>
  <si>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</si>
  <si>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</si>
  <si>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</si>
  <si>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</si>
  <si>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</si>
  <si>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</si>
  <si>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</si>
  <si>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</si>
  <si>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</si>
  <si>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</si>
  <si>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</si>
  <si>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</si>
  <si>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</si>
  <si>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</si>
  <si>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</si>
  <si>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</si>
  <si>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</si>
  <si>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</si>
  <si>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</si>
  <si>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</si>
  <si>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</si>
  <si>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</si>
  <si>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</si>
  <si>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</si>
  <si>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</si>
  <si>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</si>
  <si>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</si>
  <si>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</si>
  <si>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</si>
  <si>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</si>
  <si>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</si>
  <si>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</si>
  <si>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</si>
  <si>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</si>
  <si>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</si>
  <si>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</si>
  <si>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</si>
  <si>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</si>
  <si>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</si>
  <si>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</si>
  <si>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</si>
  <si>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</si>
  <si>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</si>
  <si>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</si>
  <si>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</si>
  <si>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</si>
  <si>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</si>
  <si>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</si>
  <si>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</si>
  <si>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</si>
  <si>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</si>
  <si>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</si>
  <si>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</si>
  <si>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</si>
  <si>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</si>
  <si>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</si>
  <si>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</si>
  <si>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</si>
  <si>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</si>
  <si>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</si>
  <si>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</si>
  <si>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</si>
  <si>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</si>
  <si>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</si>
  <si>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</si>
  <si>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</si>
  <si>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</si>
  <si>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</si>
  <si>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</si>
  <si>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</si>
  <si>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</si>
  <si>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</si>
  <si>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</si>
  <si>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</si>
  <si>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</si>
  <si>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</si>
  <si>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</si>
  <si>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</si>
  <si>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</si>
  <si>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</si>
  <si>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</si>
  <si>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</si>
  <si>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</si>
  <si>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</si>
  <si>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</si>
  <si>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</si>
  <si>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</si>
  <si>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</si>
  <si>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</si>
  <si>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</si>
  <si>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</si>
  <si>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</si>
  <si>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</si>
  <si>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</si>
  <si>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</si>
  <si>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</si>
  <si>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</si>
  <si>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</si>
  <si>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</si>
  <si>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</si>
  <si>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</si>
  <si>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</si>
  <si>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</si>
  <si>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</si>
  <si>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</si>
  <si>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</si>
  <si>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</si>
  <si>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</si>
  <si>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</si>
  <si>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</si>
  <si>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</si>
  <si>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</si>
  <si>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</si>
  <si>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</si>
  <si>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</si>
  <si>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</si>
  <si>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</si>
  <si>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</si>
  <si>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</si>
  <si>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</si>
  <si>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</si>
  <si>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</si>
  <si>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</si>
  <si>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</si>
  <si>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</si>
  <si>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</si>
  <si>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</si>
  <si>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</si>
  <si>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</si>
  <si>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</si>
  <si>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</si>
  <si>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</si>
  <si>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</si>
  <si>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</si>
  <si>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</si>
  <si>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</si>
  <si>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</si>
  <si>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</si>
  <si>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</si>
  <si>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</si>
  <si>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</si>
  <si>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</si>
  <si>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</si>
  <si>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</si>
  <si>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</si>
  <si>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</si>
  <si>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</si>
  <si>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</si>
  <si>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</si>
  <si>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</si>
  <si>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</si>
  <si>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</si>
  <si>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</si>
  <si>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</si>
  <si>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</si>
  <si>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</si>
  <si>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</si>
  <si>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</si>
  <si>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</si>
  <si>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</si>
  <si>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</si>
  <si>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</si>
  <si>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</si>
  <si>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</si>
  <si>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</si>
  <si>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</si>
  <si>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</si>
  <si>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</si>
  <si>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</si>
  <si>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</si>
  <si>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</si>
  <si>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</si>
  <si>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</si>
  <si>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</si>
  <si>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</si>
  <si>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</si>
  <si>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</si>
  <si>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</si>
  <si>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</si>
  <si>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</si>
  <si>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</si>
  <si>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</si>
  <si>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</si>
  <si>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</si>
  <si>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</si>
  <si>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</si>
  <si>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</si>
  <si>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</si>
  <si>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</si>
  <si>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</si>
  <si>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</si>
  <si>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</si>
  <si>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</si>
  <si>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</si>
  <si>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</si>
  <si>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</si>
  <si>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</si>
  <si>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</si>
  <si>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</si>
  <si>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</si>
  <si>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</si>
  <si>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</si>
  <si>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</si>
  <si>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</si>
  <si>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</si>
  <si>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</si>
  <si>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</si>
  <si>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</si>
  <si>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</si>
  <si>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</si>
  <si>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</si>
  <si>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</si>
  <si>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</si>
  <si>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</si>
  <si>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</si>
  <si>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</si>
  <si>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</si>
  <si>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</si>
  <si>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</si>
  <si>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</si>
  <si>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</si>
  <si>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</si>
  <si>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</si>
  <si>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</si>
  <si>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</si>
  <si>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</si>
  <si>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</si>
  <si>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</si>
  <si>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</si>
  <si>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</si>
  <si>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</si>
  <si>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</si>
  <si>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</si>
  <si>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</si>
  <si>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</si>
  <si>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</si>
  <si>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</si>
  <si>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</si>
  <si>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</si>
  <si>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</si>
  <si>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</si>
  <si>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</si>
  <si>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</si>
  <si>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</si>
  <si>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</si>
  <si>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</si>
  <si>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</si>
  <si>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</si>
  <si>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</si>
  <si>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</si>
  <si>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</si>
  <si>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</si>
  <si>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</si>
  <si>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</si>
  <si>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</si>
  <si>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</si>
  <si>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</si>
  <si>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</si>
  <si>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</si>
  <si>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</si>
  <si>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</si>
  <si>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</si>
  <si>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</si>
  <si>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</si>
  <si>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</si>
  <si>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</si>
  <si>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</si>
  <si>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</si>
  <si>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</si>
  <si>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</si>
  <si>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</si>
  <si>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</si>
  <si>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</si>
  <si>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</si>
  <si>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</si>
  <si>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</si>
  <si>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</si>
  <si>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</si>
  <si>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</si>
  <si>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</si>
  <si>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</si>
  <si>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</si>
  <si>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</si>
  <si>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</si>
  <si>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</si>
  <si>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</si>
  <si>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</si>
  <si>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</si>
  <si>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</si>
  <si>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</si>
  <si>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</si>
  <si>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</si>
  <si>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</si>
  <si>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</si>
  <si>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</si>
  <si>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</si>
  <si>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</si>
  <si>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</si>
  <si>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</si>
  <si>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</si>
  <si>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</si>
  <si>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</si>
  <si>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</si>
  <si>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</si>
  <si>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</si>
  <si>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</si>
  <si>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</si>
  <si>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</si>
  <si>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</si>
  <si>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</si>
  <si>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</si>
  <si>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</si>
  <si>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</si>
  <si>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</si>
  <si>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</si>
  <si>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</si>
  <si>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</si>
  <si>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</si>
  <si>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</si>
  <si>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</si>
  <si>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</si>
  <si>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</si>
  <si>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</si>
  <si>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</si>
  <si>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</si>
  <si>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</si>
  <si>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</si>
  <si>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</si>
  <si>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</si>
  <si>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</si>
  <si>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</si>
  <si>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</si>
  <si>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</si>
  <si>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</si>
  <si>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</si>
  <si>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</si>
  <si>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</si>
  <si>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</si>
  <si>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</si>
  <si>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</si>
  <si>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</si>
  <si>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</si>
  <si>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</si>
  <si>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</si>
  <si>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</si>
  <si>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</si>
  <si>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</si>
  <si>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</si>
  <si>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</si>
  <si>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</si>
  <si>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</si>
  <si>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</si>
  <si>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</si>
  <si>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</si>
  <si>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</si>
  <si>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</si>
  <si>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</si>
  <si>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</si>
  <si>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</si>
  <si>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</si>
  <si>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</si>
  <si>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</si>
  <si>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</si>
  <si>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</si>
  <si>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</si>
  <si>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</si>
  <si>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</si>
  <si>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</si>
  <si>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</si>
  <si>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</si>
  <si>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</si>
  <si>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</si>
  <si>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</si>
  <si>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</si>
  <si>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</si>
  <si>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</si>
  <si>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</si>
  <si>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</si>
  <si>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</si>
  <si>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</si>
  <si>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</si>
  <si>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</si>
  <si>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</si>
  <si>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</si>
  <si>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</si>
  <si>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</si>
  <si>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</si>
  <si>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</si>
  <si>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</si>
  <si>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</si>
  <si>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</si>
  <si>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</si>
  <si>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</si>
  <si>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</si>
  <si>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</si>
  <si>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</si>
  <si>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</si>
  <si>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</si>
  <si>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</si>
  <si>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</si>
  <si>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</si>
  <si>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</si>
  <si>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</si>
  <si>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</si>
  <si>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</si>
  <si>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</si>
  <si>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</si>
  <si>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</si>
  <si>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</si>
  <si>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</si>
  <si>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</si>
  <si>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</si>
  <si>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</si>
  <si>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</si>
  <si>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</si>
  <si>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</si>
  <si>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</si>
  <si>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</si>
  <si>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</si>
  <si>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</si>
  <si>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</si>
  <si>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</si>
  <si>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</si>
  <si>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</si>
  <si>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</si>
  <si>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</si>
  <si>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</si>
  <si>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</si>
  <si>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</si>
  <si>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</si>
  <si>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</si>
  <si>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</si>
  <si>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</si>
  <si>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</si>
  <si>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</si>
  <si>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</si>
  <si>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</si>
  <si>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</si>
  <si>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</si>
  <si>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</si>
  <si>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</si>
  <si>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</si>
  <si>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</si>
  <si>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</si>
  <si>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</si>
  <si>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</si>
  <si>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</si>
  <si>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</si>
  <si>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</si>
  <si>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</si>
  <si>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</si>
  <si>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</si>
  <si>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</si>
  <si>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</si>
  <si>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</si>
  <si>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</si>
  <si>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</si>
  <si>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</si>
  <si>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</si>
  <si>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</si>
  <si>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</si>
  <si>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</si>
  <si>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</si>
  <si>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</si>
  <si>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</si>
  <si>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</si>
  <si>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</si>
  <si>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</si>
  <si>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</si>
  <si>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</si>
  <si>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</si>
  <si>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</si>
  <si>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</si>
  <si>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</si>
  <si>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</si>
  <si>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</si>
  <si>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</si>
  <si>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</si>
  <si>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</si>
  <si>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</si>
  <si>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</si>
  <si>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</si>
  <si>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</si>
  <si>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</si>
  <si>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</si>
  <si>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</si>
  <si>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</si>
  <si>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</si>
  <si>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</si>
  <si>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</si>
  <si>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</si>
  <si>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</si>
  <si>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</si>
  <si>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</si>
  <si>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</si>
  <si>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</si>
  <si>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</si>
  <si>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</si>
  <si>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</si>
  <si>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</si>
  <si>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</si>
  <si>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</si>
  <si>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</si>
  <si>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</si>
  <si>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</si>
  <si>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</si>
  <si>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</si>
  <si>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</si>
  <si>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</si>
  <si>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</si>
  <si>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</si>
  <si>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</si>
  <si>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</si>
  <si>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</si>
  <si>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</si>
  <si>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</si>
  <si>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</si>
  <si>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</si>
  <si>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</si>
  <si>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</si>
  <si>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</si>
  <si>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</si>
  <si>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</si>
  <si>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</si>
  <si>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</si>
  <si>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</si>
  <si>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</si>
  <si>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</si>
  <si>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</si>
  <si>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</si>
  <si>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</si>
  <si>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</si>
  <si>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</si>
  <si>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</si>
  <si>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</si>
  <si>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</si>
  <si>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</si>
  <si>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</si>
  <si>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</si>
  <si>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</si>
  <si>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</si>
  <si>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</si>
  <si>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</si>
  <si>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</si>
  <si>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</si>
  <si>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</si>
  <si>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</si>
  <si>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</si>
  <si>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</si>
  <si>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</si>
  <si>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</si>
  <si>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</si>
  <si>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</si>
  <si>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</si>
  <si>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</si>
  <si>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</si>
  <si>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</si>
  <si>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</si>
  <si>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</si>
  <si>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</si>
  <si>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</si>
  <si>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</si>
  <si>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</si>
  <si>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</si>
  <si>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</si>
  <si>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</si>
  <si>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</si>
  <si>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</si>
  <si>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</si>
  <si>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</si>
  <si>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</si>
  <si>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</si>
  <si>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</si>
  <si>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</si>
  <si>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</si>
  <si>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</si>
  <si>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</si>
  <si>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</si>
  <si>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</si>
  <si>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</si>
  <si>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</si>
  <si>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</si>
  <si>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</si>
  <si>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</si>
  <si>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</si>
  <si>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</si>
  <si>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</si>
  <si>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</si>
  <si>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</si>
  <si>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</si>
  <si>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</si>
  <si>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</si>
  <si>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</si>
  <si>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</si>
  <si>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</si>
  <si>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</si>
  <si>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</si>
  <si>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</si>
  <si>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</si>
  <si>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</si>
  <si>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</si>
  <si>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</si>
  <si>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</si>
  <si>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</si>
  <si>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</si>
  <si>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</si>
  <si>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</si>
  <si>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</si>
  <si>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</si>
  <si>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</si>
  <si>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</si>
  <si>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</si>
  <si>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</si>
  <si>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</si>
  <si>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</si>
  <si>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</si>
  <si>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</si>
  <si>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</si>
  <si>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</si>
  <si>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</si>
  <si>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</si>
  <si>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</si>
  <si>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</si>
  <si>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</si>
  <si>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</si>
  <si>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</si>
  <si>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</si>
  <si>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</si>
  <si>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</si>
  <si>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</si>
  <si>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</si>
  <si>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</si>
  <si>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</si>
  <si>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</si>
  <si>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</si>
  <si>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</si>
  <si>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</si>
  <si>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</si>
  <si>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</si>
  <si>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</si>
  <si>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</si>
  <si>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</si>
  <si>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</si>
  <si>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</si>
  <si>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</si>
  <si>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</si>
  <si>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</si>
  <si>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</si>
  <si>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</si>
  <si>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</si>
  <si>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</si>
  <si>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</si>
  <si>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</si>
  <si>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</si>
  <si>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</si>
  <si>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</si>
  <si>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</si>
  <si>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</si>
  <si>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</si>
  <si>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</si>
  <si>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</si>
  <si>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</si>
  <si>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</si>
  <si>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</si>
  <si>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</si>
  <si>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</si>
  <si>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</si>
  <si>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</si>
  <si>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</si>
  <si>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</si>
  <si>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</si>
  <si>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</si>
  <si>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</si>
  <si>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</si>
  <si>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</si>
  <si>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</si>
  <si>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</si>
  <si>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</si>
  <si>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</si>
  <si>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</si>
  <si>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</si>
  <si>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</si>
  <si>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</si>
  <si>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</si>
  <si>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</si>
  <si>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</si>
  <si>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</si>
  <si>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</si>
  <si>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</si>
  <si>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</si>
  <si>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</si>
  <si>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</si>
  <si>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</si>
  <si>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</si>
  <si>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</si>
  <si>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</si>
  <si>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</si>
  <si>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</si>
  <si>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</si>
  <si>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</si>
  <si>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</si>
  <si>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</si>
  <si>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</si>
  <si>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</si>
  <si>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</si>
  <si>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</si>
  <si>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</si>
  <si>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</si>
  <si>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</si>
  <si>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</si>
  <si>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</si>
  <si>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</si>
  <si>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</si>
  <si>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</si>
  <si>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</si>
  <si>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</si>
  <si>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</si>
  <si>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</si>
  <si>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</si>
  <si>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</si>
  <si>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</si>
  <si>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</si>
  <si>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</si>
  <si>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</si>
  <si>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</si>
  <si>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</si>
  <si>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</si>
  <si>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</si>
  <si>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</si>
  <si>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</si>
  <si>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</si>
  <si>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</si>
  <si>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</si>
  <si>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</si>
  <si>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</si>
  <si>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</si>
  <si>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</si>
  <si>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</si>
  <si>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</si>
  <si>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</si>
  <si>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</si>
  <si>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</si>
  <si>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</si>
  <si>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</si>
  <si>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</si>
  <si>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</si>
  <si>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</si>
  <si>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</si>
  <si>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</si>
  <si>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</si>
  <si>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</si>
  <si>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</si>
  <si>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</si>
  <si>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</si>
  <si>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</si>
  <si>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</si>
  <si>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</si>
  <si>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</si>
  <si>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</si>
  <si>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</si>
  <si>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</si>
  <si>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</si>
  <si>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</si>
  <si>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</si>
  <si>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</si>
  <si>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</si>
  <si>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</si>
  <si>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</si>
  <si>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</si>
  <si>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</si>
  <si>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</si>
  <si>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</si>
  <si>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</si>
  <si>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</si>
  <si>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</si>
  <si>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</si>
  <si>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</si>
  <si>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</si>
  <si>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</si>
  <si>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</si>
  <si>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</si>
  <si>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</si>
  <si>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</si>
  <si>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</si>
  <si>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</si>
  <si>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</si>
  <si>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</si>
  <si>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</si>
  <si>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</si>
  <si>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</si>
  <si>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</si>
  <si>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</si>
  <si>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</si>
  <si>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</si>
  <si>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</si>
  <si>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</si>
  <si>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</si>
  <si>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</si>
  <si>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</si>
  <si>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</si>
  <si>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</si>
  <si>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</si>
  <si>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</si>
  <si>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</si>
  <si>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</si>
  <si>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</si>
  <si>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</si>
  <si>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</si>
  <si>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</si>
  <si>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</si>
  <si>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</si>
  <si>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</si>
  <si>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</si>
  <si>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</si>
  <si>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</si>
  <si>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</si>
  <si>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</si>
  <si>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</si>
  <si>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</si>
  <si>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</si>
  <si>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</si>
  <si>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</si>
  <si>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</si>
  <si>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</si>
  <si>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</si>
  <si>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</si>
  <si>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</si>
  <si>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</si>
  <si>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</si>
  <si>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</si>
  <si>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</si>
  <si>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</si>
  <si>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</si>
  <si>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</si>
  <si>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</si>
  <si>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</si>
  <si>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</si>
  <si>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</si>
  <si>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</si>
  <si>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</si>
  <si>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</si>
  <si>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</si>
  <si>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</si>
  <si>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</si>
  <si>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</si>
  <si>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</si>
  <si>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</si>
  <si>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</si>
  <si>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</si>
  <si>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</si>
  <si>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</si>
  <si>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</si>
  <si>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</si>
  <si>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</si>
  <si>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</si>
  <si>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</si>
  <si>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</si>
  <si>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</si>
  <si>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</si>
  <si>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</si>
  <si>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</si>
  <si>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</si>
  <si>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</si>
  <si>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</si>
  <si>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</si>
  <si>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</si>
  <si>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</si>
  <si>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</si>
  <si>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</si>
  <si>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</si>
  <si>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</si>
  <si>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</si>
  <si>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</si>
  <si>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</si>
  <si>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</si>
  <si>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</si>
  <si>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</si>
  <si>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</si>
  <si>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</si>
  <si>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</si>
  <si>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</si>
  <si>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</si>
  <si>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</si>
  <si>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</si>
  <si>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</si>
  <si>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</si>
  <si>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</si>
  <si>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</si>
  <si>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</si>
  <si>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</si>
  <si>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</si>
  <si>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</si>
  <si>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</si>
  <si>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</si>
  <si>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</si>
  <si>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</si>
  <si>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</si>
  <si>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</si>
  <si>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</si>
  <si>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</si>
  <si>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</si>
  <si>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</si>
  <si>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</si>
  <si>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</si>
  <si>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</si>
  <si>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</si>
  <si>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</si>
  <si>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</si>
  <si>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</si>
  <si>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</si>
  <si>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</si>
  <si>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</si>
  <si>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</si>
  <si>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</si>
  <si>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</si>
  <si>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</si>
  <si>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</si>
  <si>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</si>
  <si>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</si>
  <si>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</si>
  <si>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</si>
  <si>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</si>
  <si>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</si>
  <si>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</si>
  <si>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</si>
  <si>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</si>
  <si>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</si>
  <si>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</si>
  <si>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</si>
  <si>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</si>
  <si>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</si>
  <si>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</si>
  <si>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</si>
  <si>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</si>
  <si>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</si>
  <si>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</si>
  <si>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</si>
  <si>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</si>
  <si>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</si>
  <si>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</si>
  <si>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</si>
  <si>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</si>
  <si>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</si>
  <si>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</si>
  <si>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</si>
  <si>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</si>
  <si>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</si>
  <si>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</si>
  <si>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</si>
  <si>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</si>
  <si>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</si>
  <si>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</si>
  <si>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</si>
  <si>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</si>
  <si>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</si>
  <si>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</si>
  <si>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</si>
  <si>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</si>
  <si>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</si>
  <si>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</si>
  <si>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</si>
  <si>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</si>
  <si>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</si>
  <si>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</si>
  <si>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</si>
  <si>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</si>
  <si>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</si>
  <si>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</si>
  <si>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</si>
  <si>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</si>
  <si>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</si>
  <si>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</si>
  <si>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</si>
  <si>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</si>
  <si>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</si>
  <si>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</si>
  <si>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</si>
  <si>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</si>
  <si>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</si>
  <si>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</si>
  <si>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</si>
  <si>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</si>
  <si>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</si>
  <si>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</si>
  <si>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</si>
  <si>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</si>
  <si>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</si>
  <si>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</si>
  <si>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</si>
  <si>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</si>
  <si>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</si>
  <si>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</si>
  <si>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</si>
  <si>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</si>
  <si>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</si>
  <si>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</si>
  <si>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</si>
  <si>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</si>
  <si>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</si>
  <si>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</si>
  <si>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</si>
  <si>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</si>
  <si>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</si>
  <si>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</si>
  <si>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</si>
  <si>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</si>
  <si>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</si>
  <si>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</si>
  <si>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</si>
  <si>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</si>
  <si>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</si>
  <si>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</si>
  <si>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</si>
  <si>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</si>
  <si>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</si>
  <si>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</si>
  <si>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</si>
  <si>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</si>
  <si>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</si>
  <si>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</si>
  <si>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</si>
  <si>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</si>
  <si>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</si>
  <si>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</si>
  <si>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</si>
  <si>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</si>
  <si>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</si>
  <si>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</si>
  <si>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</si>
  <si>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</si>
  <si>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</si>
  <si>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</si>
  <si>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</si>
  <si>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</si>
  <si>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</si>
  <si>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</si>
  <si>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</si>
  <si>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</si>
  <si>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</si>
  <si>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</si>
  <si>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</si>
  <si>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</si>
  <si>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</si>
  <si>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</si>
  <si>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</si>
  <si>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</si>
  <si>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</si>
  <si>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</si>
  <si>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</si>
  <si>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</si>
  <si>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</si>
  <si>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</si>
  <si>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</si>
  <si>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</si>
  <si>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</si>
  <si>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</si>
  <si>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</si>
  <si>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</si>
  <si>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</si>
  <si>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</si>
  <si>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</si>
  <si>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</si>
  <si>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</si>
  <si>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</si>
  <si>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</si>
  <si>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</si>
  <si>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</si>
  <si>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</si>
  <si>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</si>
  <si>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</si>
  <si>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</si>
  <si>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</si>
  <si>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</si>
  <si>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</si>
  <si>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</si>
  <si>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</si>
  <si>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</si>
  <si>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</si>
  <si>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</si>
  <si>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</si>
  <si>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</si>
  <si>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</si>
  <si>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</si>
  <si>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</si>
  <si>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</si>
  <si>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</si>
  <si>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</si>
  <si>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</si>
  <si>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</si>
  <si>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</si>
  <si>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</si>
  <si>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</si>
  <si>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</si>
  <si>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</si>
  <si>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</si>
  <si>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</si>
  <si>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</si>
  <si>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</si>
  <si>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</si>
  <si>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</si>
  <si>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</si>
  <si>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</si>
  <si>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</si>
  <si>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</si>
  <si>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</si>
  <si>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</si>
  <si>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</si>
  <si>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</si>
  <si>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</si>
  <si>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</si>
  <si>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</si>
  <si>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</si>
  <si>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</si>
  <si>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</si>
  <si>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</si>
  <si>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</si>
  <si>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</si>
  <si>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</si>
  <si>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</si>
  <si>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</si>
  <si>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</si>
  <si>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</si>
  <si>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</si>
  <si>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</si>
  <si>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</si>
  <si>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</si>
  <si>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</si>
  <si>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</si>
  <si>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</si>
  <si>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</si>
  <si>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</si>
  <si>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</si>
  <si>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</si>
  <si>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</si>
  <si>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</si>
  <si>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</si>
  <si>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</si>
  <si>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</si>
  <si>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</si>
  <si>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</si>
  <si>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</si>
  <si>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</si>
  <si>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</si>
  <si>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</si>
  <si>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</si>
  <si>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</si>
  <si>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</si>
  <si>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</si>
  <si>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</si>
  <si>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</si>
  <si>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</si>
  <si>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</si>
  <si>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</si>
  <si>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</si>
  <si>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</si>
  <si>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</si>
  <si>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</si>
  <si>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</si>
  <si>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</si>
  <si>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</si>
  <si>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</si>
  <si>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</si>
  <si>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</si>
  <si>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</si>
  <si>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</si>
  <si>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</si>
  <si>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</si>
  <si>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</si>
  <si>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</si>
  <si>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</si>
  <si>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</si>
  <si>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</si>
  <si>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</si>
  <si>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</si>
  <si>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</si>
  <si>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</si>
  <si>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</si>
  <si>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</si>
  <si>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</si>
  <si>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</si>
  <si>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</si>
  <si>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</si>
  <si>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</si>
  <si>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</si>
  <si>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</si>
  <si>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</si>
  <si>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</si>
  <si>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</si>
  <si>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</si>
  <si>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</si>
  <si>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</si>
  <si>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</si>
  <si>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</si>
  <si>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</si>
  <si>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</si>
  <si>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</si>
  <si>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</si>
  <si>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</si>
  <si>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</si>
  <si>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</si>
  <si>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</si>
  <si>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</si>
  <si>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</si>
  <si>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</si>
  <si>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</si>
  <si>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</si>
  <si>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</si>
  <si>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</si>
  <si>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</si>
  <si>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</si>
  <si>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</si>
  <si>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</si>
  <si>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</si>
  <si>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</si>
  <si>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</si>
  <si>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</si>
  <si>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</si>
  <si>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</si>
  <si>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</si>
  <si>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</si>
  <si>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</si>
  <si>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</si>
  <si>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</si>
  <si>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</si>
  <si>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</si>
  <si>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</si>
  <si>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</si>
  <si>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</si>
  <si>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</si>
  <si>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</si>
  <si>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</si>
  <si>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</si>
  <si>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</si>
  <si>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</si>
  <si>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</si>
  <si>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</si>
  <si>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</si>
  <si>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</si>
  <si>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</si>
  <si>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</si>
  <si>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</si>
  <si>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</si>
  <si>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</si>
  <si>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</si>
  <si>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</si>
  <si>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</si>
  <si>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</si>
  <si>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</si>
  <si>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</si>
  <si>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</si>
  <si>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</si>
  <si>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</si>
  <si>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</si>
  <si>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</si>
  <si>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</si>
  <si>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</si>
  <si>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</si>
  <si>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</si>
  <si>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</si>
  <si>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</si>
  <si>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</si>
  <si>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</si>
  <si>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</si>
  <si>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</si>
  <si>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</si>
  <si>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</si>
  <si>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</si>
  <si>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</si>
  <si>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</si>
  <si>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</si>
  <si>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</si>
  <si>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</si>
  <si>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</si>
  <si>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</si>
  <si>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</si>
  <si>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</si>
  <si>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</si>
  <si>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</si>
  <si>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</si>
  <si>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</si>
  <si>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</si>
  <si>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</si>
  <si>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</si>
  <si>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</si>
  <si>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</si>
  <si>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</si>
  <si>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</si>
  <si>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</si>
  <si>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</si>
  <si>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</si>
  <si>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</si>
  <si>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</si>
  <si>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</si>
  <si>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</si>
  <si>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</si>
  <si>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</si>
  <si>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</si>
  <si>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</si>
  <si>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</si>
  <si>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</si>
  <si>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</si>
  <si>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</si>
  <si>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</si>
  <si>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</si>
  <si>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</si>
  <si>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</si>
  <si>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</si>
  <si>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</si>
  <si>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</si>
  <si>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</si>
  <si>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</si>
  <si>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</si>
  <si>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</si>
  <si>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</si>
  <si>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</si>
  <si>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</si>
  <si>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</si>
  <si>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</si>
  <si>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</si>
  <si>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</si>
  <si>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</si>
  <si>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</si>
  <si>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</si>
  <si>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</si>
  <si>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</si>
  <si>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</si>
  <si>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</si>
  <si>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</si>
  <si>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</si>
  <si>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</si>
  <si>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</si>
  <si>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</si>
  <si>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</si>
  <si>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</si>
  <si>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</si>
  <si>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</si>
  <si>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</si>
  <si>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</si>
  <si>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</si>
  <si>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</si>
  <si>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</si>
  <si>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</si>
  <si>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</si>
  <si>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</si>
  <si>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</si>
  <si>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</si>
  <si>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</si>
  <si>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</si>
  <si>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</si>
  <si>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</si>
  <si>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</si>
  <si>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</si>
  <si>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</si>
  <si>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</si>
  <si>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</si>
  <si>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</si>
  <si>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</si>
  <si>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</si>
  <si>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</si>
  <si>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</si>
  <si>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</si>
  <si>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</si>
  <si>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</si>
  <si>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</si>
  <si>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</si>
  <si>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</si>
  <si>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</si>
  <si>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</si>
  <si>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</si>
  <si>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</si>
  <si>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</si>
  <si>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</si>
  <si>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</si>
  <si>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</si>
  <si>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</si>
  <si>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</si>
  <si>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</si>
  <si>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</si>
  <si>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</si>
  <si>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</si>
  <si>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</si>
  <si>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</si>
  <si>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</si>
  <si>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</si>
  <si>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</si>
  <si>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</si>
  <si>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</si>
  <si>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</si>
  <si>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</si>
  <si>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</si>
  <si>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</si>
  <si>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</si>
  <si>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</si>
  <si>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</si>
  <si>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</si>
  <si>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</si>
  <si>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</si>
  <si>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</si>
  <si>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</si>
  <si>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</si>
  <si>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</si>
  <si>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</si>
  <si>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</si>
  <si>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</si>
  <si>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</si>
  <si>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</si>
  <si>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</si>
  <si>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</si>
  <si>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</si>
  <si>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</si>
  <si>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</si>
  <si>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</si>
  <si>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</si>
  <si>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</si>
  <si>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</si>
  <si>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</si>
  <si>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</si>
  <si>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</si>
  <si>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</si>
  <si>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</si>
  <si>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</si>
  <si>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</si>
  <si>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</si>
  <si>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</si>
  <si>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</si>
  <si>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</si>
  <si>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</si>
  <si>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</si>
  <si>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</si>
  <si>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</si>
  <si>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</si>
  <si>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</si>
  <si>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</si>
  <si>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</si>
  <si>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</si>
  <si>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</si>
  <si>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</si>
  <si>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</si>
  <si>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</si>
  <si>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</si>
  <si>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</si>
  <si>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</si>
  <si>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</si>
  <si>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</si>
  <si>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</si>
  <si>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</si>
  <si>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</si>
  <si>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</si>
  <si>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</si>
  <si>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</si>
  <si>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</si>
  <si>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</si>
  <si>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</si>
  <si>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</si>
  <si>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</si>
  <si>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</si>
  <si>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</si>
  <si>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</si>
  <si>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</si>
  <si>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</si>
  <si>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</si>
  <si>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</si>
  <si>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</si>
  <si>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</si>
  <si>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</si>
  <si>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</si>
  <si>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</si>
  <si>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</si>
  <si>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</si>
  <si>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</si>
  <si>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</si>
  <si>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</si>
  <si>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</si>
  <si>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</si>
  <si>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</si>
  <si>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</si>
  <si>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</si>
  <si>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</si>
  <si>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</si>
  <si>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</si>
  <si>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</si>
  <si>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</si>
  <si>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</si>
  <si>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</si>
  <si>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</si>
  <si>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</si>
  <si>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</si>
  <si>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</si>
  <si>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</si>
  <si>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</si>
  <si>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</si>
  <si>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</si>
  <si>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</si>
  <si>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</si>
  <si>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</si>
  <si>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</si>
  <si>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</si>
  <si>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</si>
  <si>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</si>
  <si>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</si>
  <si>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</si>
  <si>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</si>
  <si>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</si>
  <si>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</si>
  <si>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</si>
  <si>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</si>
  <si>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</si>
  <si>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</si>
  <si>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</si>
  <si>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</si>
  <si>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</si>
  <si>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</si>
  <si>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</si>
  <si>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</si>
  <si>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</si>
  <si>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</si>
  <si>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</si>
  <si>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</si>
  <si>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</si>
  <si>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</si>
  <si>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</si>
  <si>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</si>
  <si>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</si>
  <si>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</si>
  <si>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</si>
  <si>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</si>
  <si>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</si>
  <si>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</si>
  <si>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</si>
  <si>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</si>
  <si>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</si>
  <si>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</si>
  <si>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</si>
  <si>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</si>
  <si>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</si>
  <si>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</si>
  <si>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</si>
  <si>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</si>
  <si>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</si>
  <si>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</si>
  <si>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</si>
  <si>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</si>
  <si>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</si>
  <si>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</si>
  <si>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</si>
  <si>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</si>
  <si>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</si>
  <si>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</si>
  <si>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</si>
  <si>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</si>
  <si>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</si>
  <si>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</si>
  <si>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</si>
  <si>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</si>
  <si>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</si>
  <si>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</si>
  <si>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</si>
  <si>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</si>
  <si>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</si>
  <si>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</si>
  <si>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</si>
  <si>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</si>
  <si>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</si>
  <si>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</si>
  <si>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</si>
  <si>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</si>
  <si>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</si>
  <si>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</si>
  <si>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</si>
  <si>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</si>
  <si>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</si>
  <si>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</si>
  <si>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</si>
  <si>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</si>
  <si>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</si>
  <si>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</si>
  <si>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</si>
  <si>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</si>
  <si>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</si>
  <si>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</si>
  <si>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</si>
  <si>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</si>
  <si>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</si>
  <si>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</si>
  <si>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</si>
  <si>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</si>
  <si>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</si>
  <si>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</si>
  <si>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</si>
  <si>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</si>
  <si>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</si>
  <si>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</si>
  <si>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</si>
  <si>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</si>
  <si>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</si>
  <si>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</si>
  <si>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</si>
  <si>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</si>
  <si>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</si>
  <si>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</si>
  <si>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</si>
  <si>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</si>
  <si>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</si>
  <si>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</si>
  <si>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</si>
  <si>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</si>
  <si>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</si>
  <si>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</si>
  <si>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</si>
  <si>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</si>
  <si>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</si>
  <si>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</si>
  <si>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</si>
  <si>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</si>
  <si>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</si>
  <si>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</si>
  <si>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</si>
  <si>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</si>
  <si>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</si>
  <si>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</si>
  <si>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</si>
  <si>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</si>
  <si>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</si>
  <si>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</si>
  <si>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</si>
  <si>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</si>
  <si>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</si>
  <si>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</si>
  <si>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</si>
  <si>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</si>
  <si>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</si>
  <si>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</si>
  <si>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</si>
  <si>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</si>
  <si>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</si>
  <si>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</si>
  <si>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</si>
  <si>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</si>
  <si>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</si>
  <si>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</si>
  <si>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</si>
  <si>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</si>
  <si>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</si>
  <si>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</si>
  <si>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</si>
  <si>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</si>
  <si>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</si>
  <si>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</si>
  <si>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</si>
  <si>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</si>
  <si>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</si>
  <si>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</si>
  <si>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</si>
  <si>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</si>
  <si>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</si>
  <si>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</si>
  <si>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</si>
  <si>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</si>
  <si>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</si>
  <si>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</si>
  <si>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</si>
  <si>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</si>
  <si>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</si>
  <si>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</si>
  <si>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</si>
  <si>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</si>
  <si>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</si>
  <si>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</si>
  <si>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</si>
  <si>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</si>
  <si>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</si>
  <si>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</si>
  <si>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</si>
  <si>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</si>
  <si>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</si>
  <si>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</si>
  <si>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</si>
  <si>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</si>
  <si>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</si>
  <si>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</si>
  <si>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</si>
  <si>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</si>
  <si>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</si>
  <si>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</si>
  <si>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</si>
  <si>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</si>
  <si>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</si>
  <si>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</si>
  <si>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</si>
  <si>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</si>
  <si>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</si>
  <si>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</si>
  <si>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</si>
  <si>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</si>
  <si>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</si>
  <si>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</si>
  <si>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</si>
  <si>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</si>
  <si>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</si>
  <si>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</si>
  <si>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</si>
  <si>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</si>
  <si>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</si>
  <si>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</si>
  <si>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</si>
  <si>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</si>
  <si>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</si>
  <si>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</si>
  <si>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</si>
  <si>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</si>
  <si>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</si>
  <si>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</si>
  <si>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</si>
  <si>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</si>
  <si>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</si>
  <si>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</si>
  <si>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</si>
  <si>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</si>
  <si>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</si>
  <si>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</si>
  <si>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</si>
  <si>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</si>
  <si>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</si>
  <si>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</si>
  <si>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</si>
  <si>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</si>
  <si>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</si>
  <si>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</si>
  <si>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</si>
  <si>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</si>
  <si>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</si>
  <si>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</si>
  <si>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</si>
  <si>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</si>
  <si>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</si>
  <si>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</si>
  <si>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</si>
  <si>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</si>
  <si>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</si>
  <si>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</si>
  <si>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</si>
  <si>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</si>
  <si>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</si>
  <si>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</si>
  <si>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</si>
  <si>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</si>
  <si>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</si>
  <si>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</si>
  <si>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</si>
  <si>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</si>
  <si>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</si>
  <si>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</si>
  <si>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</si>
  <si>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</si>
  <si>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</si>
  <si>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</si>
  <si>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</si>
  <si>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</si>
  <si>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</si>
  <si>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</si>
  <si>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</si>
  <si>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</si>
  <si>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</si>
  <si>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</si>
  <si>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</si>
  <si>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</si>
  <si>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</si>
  <si>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</si>
  <si>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</si>
  <si>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</si>
  <si>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</si>
  <si>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</si>
  <si>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</si>
  <si>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</si>
  <si>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</si>
  <si>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</si>
  <si>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</si>
  <si>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</si>
  <si>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</si>
  <si>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</si>
  <si>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</si>
  <si>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</si>
  <si>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</si>
  <si>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</si>
  <si>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</si>
  <si>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</si>
  <si>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</si>
  <si>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</si>
  <si>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</si>
  <si>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</si>
  <si>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</si>
  <si>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</si>
  <si>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</si>
  <si>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</si>
  <si>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</si>
  <si>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</si>
  <si>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</si>
  <si>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</si>
  <si>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</si>
  <si>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</si>
  <si>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</si>
  <si>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</si>
  <si>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</si>
  <si>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</si>
  <si>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</si>
  <si>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</si>
  <si>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</si>
  <si>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</si>
  <si>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</si>
  <si>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</si>
  <si>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</si>
  <si>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</si>
  <si>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</si>
  <si>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</si>
  <si>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</si>
  <si>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</si>
  <si>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</si>
  <si>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</si>
  <si>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</si>
  <si>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</si>
  <si>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</si>
  <si>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</si>
  <si>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</si>
  <si>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</si>
  <si>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</si>
  <si>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</si>
  <si>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</si>
  <si>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</si>
  <si>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</si>
  <si>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</si>
  <si>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</si>
  <si>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</si>
  <si>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</si>
  <si>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</si>
  <si>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</si>
  <si>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</si>
  <si>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</si>
  <si>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</si>
  <si>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</si>
  <si>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</si>
  <si>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</si>
  <si>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</si>
  <si>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</si>
  <si>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</si>
  <si>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</si>
  <si>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</si>
  <si>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</si>
  <si>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</si>
  <si>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</si>
  <si>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</si>
  <si>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</si>
  <si>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</si>
  <si>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</si>
  <si>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</si>
  <si>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</si>
  <si>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</si>
  <si>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</si>
  <si>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</si>
  <si>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</si>
  <si>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</si>
  <si>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</si>
  <si>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</si>
  <si>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</si>
  <si>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</si>
  <si>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</si>
  <si>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</si>
  <si>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</si>
  <si>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</si>
  <si>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</si>
  <si>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</si>
  <si>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</si>
  <si>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</si>
  <si>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</si>
  <si>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</si>
  <si>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</si>
  <si>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</si>
  <si>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</si>
  <si>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</si>
  <si>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</si>
  <si>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</si>
  <si>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</si>
  <si>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</si>
  <si>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</si>
  <si>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</si>
  <si>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</si>
  <si>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</si>
  <si>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</si>
  <si>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</si>
  <si>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</si>
  <si>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</si>
  <si>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</si>
  <si>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</si>
  <si>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</si>
  <si>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</si>
  <si>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</si>
  <si>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</si>
  <si>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</si>
  <si>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</si>
  <si>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</si>
  <si>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</si>
  <si>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</si>
  <si>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</si>
  <si>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</si>
  <si>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</si>
  <si>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</si>
  <si>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</si>
  <si>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</si>
  <si>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</si>
  <si>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</si>
  <si>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</si>
  <si>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</si>
  <si>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</si>
  <si>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</si>
  <si>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</si>
  <si>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</si>
  <si>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</si>
  <si>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</si>
  <si>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</si>
  <si>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</si>
  <si>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</si>
  <si>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</si>
  <si>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</si>
  <si>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</si>
  <si>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</si>
  <si>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</si>
  <si>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</si>
  <si>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</si>
  <si>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</si>
  <si>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</si>
  <si>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</si>
  <si>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</si>
  <si>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</si>
  <si>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</si>
  <si>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</si>
  <si>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</si>
  <si>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</si>
  <si>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</si>
  <si>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</si>
  <si>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</si>
  <si>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</si>
  <si>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</si>
  <si>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</si>
  <si>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</si>
  <si>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</si>
  <si>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</si>
  <si>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</si>
  <si>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</si>
  <si>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</si>
  <si>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</si>
  <si>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</si>
  <si>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</si>
  <si>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</si>
  <si>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</si>
  <si>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</si>
  <si>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</si>
  <si>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</si>
  <si>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</si>
  <si>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</si>
  <si>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</si>
  <si>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</si>
  <si>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</si>
  <si>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</si>
  <si>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</si>
  <si>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</si>
  <si>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</si>
  <si>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</si>
  <si>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</si>
  <si>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</si>
  <si>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</si>
  <si>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</si>
  <si>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</si>
  <si>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</si>
  <si>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</si>
  <si>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</si>
  <si>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</si>
  <si>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</si>
  <si>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</si>
  <si>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</si>
  <si>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</si>
  <si>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</si>
  <si>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</si>
  <si>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</si>
  <si>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</si>
  <si>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</si>
  <si>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</si>
  <si>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</si>
  <si>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</si>
  <si>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</si>
  <si>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</si>
  <si>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</si>
  <si>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</si>
  <si>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</si>
  <si>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</si>
  <si>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</si>
  <si>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</si>
  <si>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</si>
  <si>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</si>
  <si>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</si>
  <si>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</si>
  <si>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</si>
  <si>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</si>
  <si>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</si>
  <si>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</si>
  <si>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</si>
  <si>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</si>
  <si>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</si>
  <si>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</si>
  <si>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</si>
  <si>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</si>
  <si>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</si>
  <si>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</si>
  <si>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</si>
  <si>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</si>
  <si>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</si>
  <si>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</si>
  <si>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</si>
  <si>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</si>
  <si>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</si>
  <si>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</si>
  <si>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</si>
  <si>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</si>
  <si>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</si>
  <si>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</si>
  <si>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</si>
  <si>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</si>
  <si>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</si>
  <si>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</si>
  <si>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</si>
  <si>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</si>
  <si>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</si>
  <si>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</si>
  <si>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</si>
  <si>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</si>
  <si>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</si>
  <si>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</si>
  <si>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</si>
  <si>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</si>
  <si>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</si>
  <si>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</si>
  <si>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</si>
  <si>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</si>
  <si>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</si>
  <si>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</si>
  <si>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</si>
  <si>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</si>
  <si>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</si>
  <si>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</si>
  <si>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</si>
  <si>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</si>
  <si>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</si>
  <si>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</si>
  <si>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</si>
  <si>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</si>
  <si>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</si>
  <si>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</si>
  <si>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</si>
  <si>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</si>
  <si>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</si>
  <si>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</si>
  <si>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</si>
  <si>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</si>
  <si>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</si>
  <si>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</si>
  <si>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</si>
  <si>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</si>
  <si>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</si>
  <si>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</si>
  <si>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</si>
  <si>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</si>
  <si>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</si>
  <si>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</si>
  <si>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</si>
  <si>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</si>
  <si>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</si>
  <si>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</si>
  <si>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</si>
  <si>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</si>
  <si>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</si>
  <si>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</si>
  <si>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</si>
  <si>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</si>
  <si>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</si>
  <si>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</si>
  <si>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</si>
  <si>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</si>
  <si>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</si>
  <si>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</si>
  <si>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</si>
  <si>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</si>
  <si>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</si>
  <si>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</si>
  <si>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</si>
  <si>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</si>
  <si>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</si>
  <si>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</si>
  <si>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</si>
  <si>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</si>
  <si>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</si>
  <si>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</si>
  <si>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</si>
  <si>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</si>
  <si>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</si>
  <si>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</si>
  <si>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</si>
  <si>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</si>
  <si>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</si>
  <si>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</si>
  <si>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</si>
  <si>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</si>
  <si>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</si>
  <si>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</si>
  <si>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</si>
  <si>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</si>
  <si>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</si>
  <si>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</si>
  <si>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</si>
  <si>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</si>
  <si>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</si>
  <si>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</si>
  <si>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</si>
  <si>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</si>
  <si>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</si>
  <si>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</si>
  <si>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</si>
  <si>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</si>
  <si>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</si>
  <si>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</si>
  <si>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</si>
  <si>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</si>
  <si>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</si>
  <si>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</si>
  <si>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</si>
  <si>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</si>
  <si>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</si>
  <si>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</si>
  <si>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</si>
  <si>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</si>
  <si>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</si>
  <si>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</si>
  <si>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</si>
  <si>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</si>
  <si>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</si>
  <si>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</si>
  <si>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</si>
  <si>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</si>
  <si>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</si>
  <si>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</si>
  <si>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</si>
  <si>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</si>
  <si>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</si>
  <si>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</si>
  <si>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</si>
  <si>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</si>
  <si>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</si>
  <si>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</si>
  <si>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</si>
  <si>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</si>
  <si>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</si>
  <si>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</si>
  <si>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</si>
  <si>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</si>
  <si>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</si>
  <si>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</si>
  <si>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</si>
  <si>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</si>
  <si>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</si>
  <si>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</si>
  <si>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</si>
  <si>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</si>
  <si>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</si>
  <si>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</si>
  <si>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</si>
  <si>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</si>
  <si>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</si>
  <si>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</si>
  <si>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</si>
  <si>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</si>
  <si>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</si>
  <si>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</si>
  <si>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</si>
  <si>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</si>
  <si>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</si>
  <si>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</si>
  <si>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</si>
  <si>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</si>
  <si>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</si>
  <si>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</si>
  <si>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</si>
  <si>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</si>
  <si>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</si>
  <si>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</si>
  <si>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</si>
  <si>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</si>
  <si>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</si>
  <si>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</si>
  <si>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</si>
  <si>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</si>
  <si>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</si>
  <si>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</si>
  <si>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</si>
  <si>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</si>
  <si>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</si>
  <si>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</si>
  <si>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</si>
  <si>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</si>
  <si>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</si>
  <si>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</si>
  <si>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</si>
  <si>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</si>
  <si>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</si>
  <si>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</si>
  <si>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</si>
  <si>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</si>
  <si>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</si>
  <si>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</si>
  <si>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</si>
  <si>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</si>
  <si>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</si>
  <si>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</si>
  <si>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</si>
  <si>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</si>
  <si>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</si>
  <si>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</si>
  <si>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</si>
  <si>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</si>
  <si>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</si>
  <si>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</si>
  <si>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</si>
  <si>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</si>
  <si>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</si>
  <si>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</si>
  <si>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</si>
  <si>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</si>
  <si>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</si>
  <si>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</si>
  <si>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</si>
  <si>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</si>
  <si>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</si>
  <si>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</si>
  <si>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</si>
  <si>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</si>
  <si>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</si>
  <si>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</si>
  <si>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</si>
  <si>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</si>
  <si>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</si>
  <si>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</si>
  <si>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</si>
  <si>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</si>
  <si>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</si>
  <si>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</si>
  <si>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</si>
  <si>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</si>
  <si>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</si>
  <si>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</si>
  <si>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</si>
  <si>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</si>
  <si>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</si>
  <si>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</si>
  <si>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</si>
  <si>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</si>
  <si>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</si>
  <si>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</si>
  <si>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</si>
  <si>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</si>
  <si>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</si>
  <si>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</si>
  <si>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</si>
  <si>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</si>
  <si>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</si>
  <si>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</si>
  <si>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</si>
  <si>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</si>
  <si>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</si>
  <si>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</si>
  <si>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</si>
  <si>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</si>
  <si>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</si>
  <si>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</si>
  <si>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</si>
  <si>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</si>
  <si>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</si>
  <si>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</si>
  <si>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</si>
  <si>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</si>
  <si>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</si>
  <si>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</si>
  <si>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</si>
  <si>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</si>
  <si>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</si>
  <si>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</si>
  <si>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</si>
  <si>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</si>
  <si>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</si>
  <si>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</si>
  <si>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</si>
  <si>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</si>
  <si>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</si>
  <si>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</si>
  <si>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</si>
  <si>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</si>
  <si>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</si>
  <si>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</si>
  <si>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</si>
  <si>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</si>
  <si>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</si>
  <si>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</si>
  <si>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</si>
  <si>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</si>
  <si>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</si>
  <si>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</si>
  <si>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</si>
  <si>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</si>
  <si>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</si>
  <si>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</si>
  <si>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</si>
  <si>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</si>
  <si>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</si>
  <si>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</si>
  <si>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</si>
  <si>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</si>
  <si>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</si>
  <si>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</si>
  <si>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</si>
  <si>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</si>
  <si>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</si>
  <si>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</si>
  <si>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</si>
  <si>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</si>
  <si>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</si>
  <si>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</si>
  <si>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</si>
  <si>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</si>
  <si>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</si>
  <si>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</si>
  <si>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</si>
  <si>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</si>
  <si>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</si>
  <si>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</si>
  <si>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</si>
  <si>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</si>
  <si>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</si>
  <si>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</si>
  <si>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</si>
  <si>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</si>
  <si>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</si>
  <si>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</si>
  <si>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</si>
  <si>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</si>
  <si>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</si>
  <si>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</si>
  <si>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</si>
  <si>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</si>
  <si>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</si>
  <si>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</si>
  <si>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</si>
  <si>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</si>
  <si>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</si>
  <si>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</si>
  <si>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</si>
  <si>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</si>
  <si>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</si>
  <si>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</si>
  <si>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</si>
  <si>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</si>
  <si>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</si>
  <si>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</si>
  <si>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</si>
  <si>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</si>
  <si>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</si>
  <si>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</si>
  <si>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</si>
  <si>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</si>
  <si>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</si>
  <si>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</si>
  <si>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</si>
  <si>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</si>
  <si>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</si>
  <si>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</si>
  <si>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</si>
  <si>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</si>
  <si>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</si>
  <si>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</si>
  <si>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</si>
  <si>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</si>
  <si>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</si>
  <si>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</si>
  <si>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</si>
  <si>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</si>
  <si>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</si>
  <si>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</si>
  <si>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</si>
  <si>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</si>
  <si>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</si>
  <si>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</si>
  <si>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</si>
  <si>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</si>
  <si>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</si>
  <si>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</si>
  <si>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</si>
  <si>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</si>
  <si>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</si>
  <si>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</si>
  <si>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</si>
  <si>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</si>
  <si>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</si>
  <si>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</si>
  <si>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</si>
  <si>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</si>
  <si>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</si>
  <si>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</si>
  <si>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</si>
  <si>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</si>
  <si>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</si>
  <si>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</si>
  <si>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</si>
  <si>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</si>
  <si>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</si>
  <si>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</si>
  <si>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</si>
  <si>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</si>
  <si>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</si>
  <si>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</si>
  <si>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</si>
  <si>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</si>
  <si>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</si>
  <si>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</si>
  <si>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</si>
  <si>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</si>
  <si>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</si>
  <si>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</si>
  <si>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</si>
  <si>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</si>
  <si>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</si>
  <si>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</si>
  <si>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</si>
  <si>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</si>
  <si>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</si>
  <si>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</si>
  <si>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</si>
  <si>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</si>
  <si>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</si>
  <si>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</si>
  <si>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</si>
  <si>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</si>
  <si>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</si>
  <si>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</si>
  <si>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</si>
  <si>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</si>
  <si>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</si>
  <si>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</si>
  <si>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</si>
  <si>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</si>
  <si>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</si>
  <si>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</si>
  <si>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</si>
  <si>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</si>
  <si>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</si>
  <si>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</si>
  <si>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</si>
  <si>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</si>
  <si>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</si>
  <si>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</si>
  <si>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</si>
  <si>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</si>
  <si>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</si>
  <si>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</si>
  <si>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</si>
  <si>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</si>
  <si>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</si>
  <si>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</si>
  <si>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</si>
  <si>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</si>
  <si>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</si>
  <si>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</si>
  <si>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</si>
  <si>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</si>
  <si>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</si>
  <si>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</si>
  <si>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</si>
  <si>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</si>
  <si>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</si>
  <si>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</si>
  <si>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</si>
  <si>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</si>
  <si>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</si>
  <si>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</si>
  <si>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</si>
  <si>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</si>
  <si>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</si>
  <si>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</si>
  <si>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</si>
  <si>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</si>
  <si>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</si>
  <si>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</si>
  <si>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</si>
  <si>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</si>
  <si>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</si>
  <si>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</si>
  <si>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</si>
  <si>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</si>
  <si>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</si>
  <si>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</si>
  <si>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</si>
  <si>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</si>
  <si>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</si>
  <si>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</si>
  <si>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</si>
  <si>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</si>
  <si>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</si>
  <si>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</si>
  <si>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</si>
  <si>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</si>
  <si>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</si>
  <si>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</si>
  <si>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</si>
  <si>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</si>
  <si>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</si>
  <si>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</si>
  <si>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</si>
  <si>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</si>
  <si>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</si>
  <si>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</si>
  <si>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</si>
  <si>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</si>
  <si>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</si>
  <si>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</si>
  <si>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</si>
  <si>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</si>
  <si>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</si>
  <si>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</si>
  <si>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</si>
  <si>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</si>
  <si>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</si>
  <si>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</si>
  <si>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</si>
  <si>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</si>
  <si>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</si>
  <si>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</si>
  <si>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</si>
  <si>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</si>
  <si>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</si>
  <si>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</si>
  <si>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</si>
  <si>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</si>
  <si>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</si>
  <si>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</si>
  <si>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</si>
  <si>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</si>
  <si>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</si>
  <si>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</si>
  <si>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</si>
  <si>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</si>
  <si>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</si>
  <si>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</si>
  <si>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</si>
  <si>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</si>
  <si>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</si>
  <si>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</si>
  <si>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</si>
  <si>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</si>
  <si>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</si>
  <si>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</si>
  <si>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</si>
  <si>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</si>
  <si>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</si>
  <si>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</si>
  <si>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</si>
  <si>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</si>
  <si>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</si>
  <si>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</si>
  <si>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</si>
  <si>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</si>
  <si>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</si>
  <si>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</si>
  <si>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</si>
  <si>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</si>
  <si>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</si>
  <si>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</si>
  <si>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</si>
  <si>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</si>
  <si>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</si>
  <si>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</si>
  <si>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</si>
  <si>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</si>
  <si>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</si>
  <si>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</si>
  <si>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</si>
  <si>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</si>
  <si>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</si>
  <si>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</si>
  <si>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</si>
  <si>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</si>
  <si>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</si>
  <si>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</si>
  <si>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</si>
  <si>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</si>
  <si>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</si>
  <si>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</si>
  <si>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</si>
  <si>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</si>
  <si>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</si>
  <si>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</si>
  <si>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</si>
  <si>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</si>
  <si>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</si>
  <si>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</si>
  <si>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</si>
  <si>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</si>
  <si>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</si>
  <si>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</si>
  <si>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</si>
  <si>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</si>
  <si>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</si>
  <si>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</si>
  <si>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</si>
  <si>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</si>
  <si>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</si>
  <si>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</si>
  <si>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</si>
  <si>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</si>
  <si>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</si>
  <si>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</si>
  <si>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</si>
  <si>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</si>
  <si>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</si>
  <si>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</si>
  <si>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</si>
  <si>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</si>
  <si>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</si>
  <si>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</si>
  <si>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</si>
  <si>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</si>
  <si>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</si>
  <si>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</si>
  <si>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</si>
  <si>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</si>
  <si>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</si>
  <si>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</si>
  <si>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</si>
  <si>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</si>
  <si>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</si>
  <si>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</si>
  <si>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</si>
  <si>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</si>
  <si>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</si>
  <si>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</si>
  <si>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</si>
  <si>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</si>
  <si>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</si>
  <si>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</si>
  <si>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</si>
  <si>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</si>
  <si>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</si>
  <si>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</si>
  <si>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</si>
  <si>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</si>
  <si>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</si>
  <si>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</si>
  <si>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</si>
  <si>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</si>
  <si>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</si>
  <si>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</si>
  <si>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</si>
  <si>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</si>
  <si>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</si>
  <si>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</si>
  <si>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</si>
  <si>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</si>
  <si>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</si>
  <si>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</si>
  <si>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</si>
  <si>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</si>
  <si>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</si>
  <si>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</si>
  <si>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</si>
  <si>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</si>
  <si>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</si>
  <si>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</si>
  <si>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</si>
  <si>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</si>
  <si>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</si>
  <si>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</si>
  <si>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</si>
  <si>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</si>
  <si>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</si>
  <si>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</si>
  <si>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</si>
  <si>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</si>
  <si>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</si>
  <si>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</si>
  <si>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</si>
  <si>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</si>
  <si>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</si>
  <si>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</si>
  <si>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</si>
  <si>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</si>
  <si>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</si>
  <si>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</si>
  <si>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</si>
  <si>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</si>
  <si>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</si>
  <si>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</si>
  <si>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</si>
  <si>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</si>
  <si>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</si>
  <si>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</si>
  <si>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</si>
  <si>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</si>
  <si>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</si>
  <si>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</si>
  <si>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</si>
  <si>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</si>
  <si>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</si>
  <si>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</si>
  <si>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</si>
  <si>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</si>
  <si>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</si>
  <si>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</si>
  <si>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</si>
  <si>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</si>
  <si>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</si>
  <si>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</si>
  <si>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</si>
  <si>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</si>
  <si>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</si>
  <si>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</si>
  <si>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</si>
  <si>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</si>
  <si>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</si>
  <si>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</si>
  <si>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</si>
  <si>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</si>
  <si>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</si>
  <si>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</si>
  <si>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</si>
  <si>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</si>
  <si>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</si>
  <si>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</si>
  <si>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</si>
  <si>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</si>
  <si>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</si>
  <si>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</si>
  <si>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</si>
  <si>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</si>
  <si>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</si>
  <si>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</si>
  <si>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</si>
  <si>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</si>
  <si>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</si>
  <si>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</si>
  <si>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</si>
  <si>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</si>
  <si>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</si>
  <si>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</si>
  <si>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</si>
  <si>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</si>
  <si>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</si>
  <si>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</si>
  <si>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</si>
  <si>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</si>
  <si>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</si>
  <si>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</si>
  <si>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</si>
  <si>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</si>
  <si>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</si>
  <si>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</si>
  <si>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</si>
  <si>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</si>
  <si>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</si>
  <si>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</si>
  <si>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</si>
  <si>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</si>
  <si>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</si>
  <si>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</si>
  <si>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</si>
  <si>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</si>
  <si>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</si>
  <si>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</si>
  <si>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</si>
  <si>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</si>
  <si>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</si>
  <si>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</si>
  <si>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</si>
  <si>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</si>
  <si>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</si>
  <si>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</si>
  <si>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</si>
  <si>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</si>
  <si>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</si>
  <si>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</si>
  <si>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</si>
  <si>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</si>
  <si>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</si>
  <si>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</si>
  <si>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</si>
  <si>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</si>
  <si>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</si>
  <si>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</si>
  <si>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</si>
  <si>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</si>
  <si>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</si>
  <si>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</si>
  <si>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</si>
  <si>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</si>
  <si>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</si>
  <si>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</si>
  <si>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</si>
  <si>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</si>
  <si>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</si>
  <si>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</si>
  <si>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</si>
  <si>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</si>
  <si>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</si>
  <si>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</si>
  <si>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</si>
  <si>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</si>
  <si>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</si>
  <si>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</si>
  <si>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</si>
  <si>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</si>
  <si>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</si>
  <si>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</si>
  <si>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</si>
  <si>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</si>
  <si>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</si>
  <si>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</si>
  <si>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</si>
  <si>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</si>
  <si>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</si>
  <si>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</si>
  <si>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</si>
  <si>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</si>
  <si>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</si>
  <si>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</si>
  <si>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</si>
  <si>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</si>
  <si>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</si>
  <si>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</si>
  <si>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</si>
  <si>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</si>
  <si>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</si>
  <si>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</si>
  <si>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</si>
  <si>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</si>
  <si>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</si>
  <si>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</si>
  <si>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</si>
  <si>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</si>
  <si>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</si>
  <si>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</si>
  <si>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</si>
  <si>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</si>
  <si>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</si>
  <si>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</si>
  <si>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</si>
  <si>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</si>
  <si>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</si>
  <si>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</si>
  <si>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</si>
  <si>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</si>
  <si>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</si>
  <si>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</si>
  <si>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</si>
  <si>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</si>
  <si>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</si>
  <si>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</si>
  <si>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</si>
  <si>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</si>
  <si>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</si>
  <si>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</si>
  <si>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</si>
  <si>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</si>
  <si>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</si>
  <si>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</si>
  <si>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</si>
  <si>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</si>
  <si>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</si>
  <si>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</si>
  <si>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</si>
  <si>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</si>
  <si>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</si>
  <si>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</si>
  <si>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</si>
  <si>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</si>
  <si>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</si>
  <si>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</si>
  <si>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</si>
  <si>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</si>
  <si>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</si>
  <si>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</si>
  <si>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</si>
  <si>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</si>
  <si>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</si>
  <si>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</si>
  <si>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</si>
  <si>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</si>
  <si>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</si>
  <si>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</si>
  <si>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</si>
  <si>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</si>
  <si>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</si>
  <si>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</si>
  <si>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</si>
  <si>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</si>
  <si>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</si>
  <si>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</si>
  <si>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</si>
  <si>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</si>
  <si>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</si>
  <si>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</si>
  <si>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</si>
  <si>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</si>
  <si>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</si>
  <si>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</si>
  <si>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</si>
  <si>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</si>
  <si>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</si>
  <si>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</si>
  <si>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</si>
  <si>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</si>
  <si>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</si>
  <si>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</si>
  <si>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</si>
  <si>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</si>
  <si>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</si>
  <si>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</si>
  <si>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</si>
  <si>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</si>
  <si>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</si>
  <si>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</si>
  <si>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</si>
  <si>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</si>
  <si>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</si>
  <si>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</si>
  <si>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</si>
  <si>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</si>
  <si>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</si>
  <si>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</si>
  <si>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</si>
  <si>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</si>
  <si>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</si>
  <si>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</si>
  <si>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</si>
  <si>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</si>
  <si>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</si>
  <si>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</si>
  <si>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</si>
  <si>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</si>
  <si>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</si>
  <si>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</si>
  <si>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</si>
  <si>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</si>
  <si>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</si>
  <si>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</si>
  <si>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</si>
  <si>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</si>
  <si>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</si>
  <si>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</si>
  <si>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</si>
  <si>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</si>
  <si>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</si>
  <si>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</si>
  <si>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</si>
  <si>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</si>
  <si>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</si>
  <si>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</si>
  <si>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</si>
  <si>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</si>
  <si>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</si>
  <si>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</si>
  <si>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</si>
  <si>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</si>
  <si>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</si>
  <si>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</si>
  <si>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</si>
  <si>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</si>
  <si>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</si>
  <si>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</si>
  <si>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</si>
  <si>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</si>
  <si>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</si>
  <si>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</si>
  <si>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</si>
  <si>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</si>
  <si>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</si>
  <si>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</si>
  <si>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</si>
  <si>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</si>
  <si>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</si>
  <si>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</si>
  <si>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</si>
  <si>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</si>
  <si>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</si>
  <si>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</si>
  <si>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</si>
  <si>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</si>
  <si>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</si>
  <si>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</si>
  <si>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</si>
  <si>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</si>
  <si>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</si>
  <si>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</si>
  <si>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</si>
  <si>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</si>
  <si>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</si>
  <si>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</si>
  <si>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</si>
  <si>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</si>
  <si>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</si>
  <si>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</si>
  <si>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</si>
  <si>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</si>
  <si>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</si>
  <si>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</si>
  <si>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</si>
  <si>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</si>
  <si>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</si>
  <si>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</si>
  <si>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</si>
  <si>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</si>
  <si>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</si>
  <si>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</si>
  <si>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</si>
  <si>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</si>
  <si>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</si>
  <si>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</si>
  <si>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</si>
  <si>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</si>
  <si>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</si>
  <si>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</si>
  <si>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</si>
  <si>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</si>
  <si>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</si>
  <si>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</si>
  <si>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</si>
  <si>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</si>
  <si>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</si>
  <si>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</si>
  <si>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</si>
  <si>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</si>
  <si>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</si>
  <si>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</si>
  <si>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</si>
  <si>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</si>
  <si>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</si>
  <si>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</si>
  <si>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</si>
  <si>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</si>
  <si>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</si>
  <si>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</si>
  <si>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</si>
  <si>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</si>
  <si>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</si>
  <si>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</si>
  <si>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</si>
  <si>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</si>
  <si>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</si>
  <si>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</si>
  <si>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</si>
  <si>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</si>
  <si>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</si>
  <si>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</si>
  <si>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</si>
  <si>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</si>
  <si>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</si>
  <si>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</si>
  <si>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</si>
  <si>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</si>
  <si>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</si>
  <si>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</si>
  <si>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</si>
  <si>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</si>
  <si>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</si>
  <si>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</si>
  <si>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</si>
  <si>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</si>
  <si>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</si>
  <si>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</si>
  <si>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</si>
  <si>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</si>
  <si>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</si>
  <si>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</si>
  <si>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</si>
  <si>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</si>
  <si>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</si>
  <si>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</si>
  <si>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</si>
  <si>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</si>
  <si>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</si>
  <si>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</si>
  <si>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</si>
  <si>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</si>
  <si>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</si>
  <si>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</si>
  <si>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</si>
  <si>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</si>
  <si>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</si>
  <si>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</si>
  <si>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</si>
  <si>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</si>
  <si>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</si>
  <si>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</si>
  <si>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</si>
  <si>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</si>
  <si>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</si>
  <si>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</si>
  <si>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</si>
  <si>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</si>
  <si>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</si>
  <si>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</si>
  <si>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</si>
  <si>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</si>
  <si>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</si>
  <si>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</si>
  <si>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</si>
  <si>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</si>
  <si>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</si>
  <si>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</si>
  <si>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</si>
  <si>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</si>
  <si>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</si>
  <si>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</si>
  <si>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</si>
  <si>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</si>
  <si>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</si>
  <si>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</si>
  <si>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</si>
  <si>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</si>
  <si>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</si>
  <si>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</si>
  <si>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</si>
  <si>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</si>
  <si>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</si>
  <si>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</si>
  <si>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</si>
  <si>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</si>
  <si>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</si>
  <si>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</si>
  <si>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</si>
  <si>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</si>
  <si>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</si>
  <si>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</si>
  <si>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</si>
  <si>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</si>
  <si>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</si>
  <si>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</si>
  <si>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</si>
  <si>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</si>
  <si>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</si>
  <si>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</si>
  <si>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</si>
  <si>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</si>
  <si>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</si>
  <si>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</si>
  <si>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</si>
  <si>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</si>
  <si>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</si>
  <si>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</si>
  <si>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</si>
  <si>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</si>
  <si>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</si>
  <si>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</si>
  <si>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</si>
  <si>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</si>
  <si>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</si>
  <si>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</si>
  <si>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</si>
  <si>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</si>
  <si>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</si>
  <si>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</si>
  <si>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</si>
  <si>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</si>
  <si>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</si>
  <si>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</si>
  <si>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</si>
  <si>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</si>
  <si>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</si>
  <si>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</si>
  <si>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</si>
  <si>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</si>
  <si>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</si>
  <si>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</si>
  <si>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</si>
  <si>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</si>
  <si>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</si>
  <si>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</si>
  <si>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</si>
  <si>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</si>
  <si>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</si>
  <si>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</si>
  <si>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</si>
  <si>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</si>
  <si>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</si>
  <si>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</si>
  <si>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</si>
  <si>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</si>
  <si>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</si>
  <si>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</si>
  <si>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</si>
  <si>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</si>
  <si>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</si>
  <si>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</si>
  <si>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</si>
  <si>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</si>
  <si>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</si>
  <si>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</si>
  <si>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</si>
  <si>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</si>
  <si>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</si>
  <si>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</si>
  <si>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</si>
  <si>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</si>
  <si>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</si>
  <si>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</si>
  <si>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</si>
  <si>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</si>
  <si>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</si>
  <si>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</si>
  <si>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</si>
  <si>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</si>
  <si>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</si>
  <si>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</si>
  <si>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</si>
  <si>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</si>
  <si>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</si>
  <si>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</si>
  <si>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</si>
  <si>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</si>
  <si>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</si>
  <si>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</si>
  <si>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</si>
  <si>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</si>
  <si>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</si>
  <si>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</si>
  <si>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</si>
  <si>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</si>
  <si>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</si>
  <si>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</si>
  <si>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</si>
  <si>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</si>
  <si>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</si>
  <si>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</si>
  <si>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</si>
  <si>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</si>
  <si>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</si>
  <si>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</si>
  <si>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</si>
  <si>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</si>
  <si>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</si>
  <si>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</si>
  <si>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</si>
  <si>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</si>
  <si>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</si>
  <si>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</si>
  <si>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</si>
  <si>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</si>
  <si>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</si>
  <si>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</si>
  <si>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</si>
  <si>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</si>
  <si>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</si>
  <si>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</si>
  <si>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</si>
  <si>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</si>
  <si>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</si>
  <si>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</si>
  <si>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</si>
  <si>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</si>
  <si>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</si>
  <si>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</si>
  <si>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</si>
  <si>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</si>
  <si>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</si>
  <si>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</si>
  <si>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</si>
  <si>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</si>
  <si>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</si>
  <si>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</si>
  <si>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</si>
  <si>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</si>
  <si>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</si>
  <si>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</si>
  <si>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</si>
  <si>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</si>
  <si>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</si>
  <si>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</si>
  <si>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</si>
  <si>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</si>
  <si>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</si>
  <si>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</si>
  <si>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</si>
  <si>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</si>
  <si>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</si>
  <si>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</si>
  <si>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</si>
  <si>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</si>
  <si>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</si>
  <si>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</si>
  <si>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</si>
  <si>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</si>
  <si>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</si>
  <si>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</si>
  <si>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</si>
  <si>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</si>
  <si>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</si>
  <si>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</si>
  <si>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</si>
  <si>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</si>
  <si>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</si>
  <si>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</si>
  <si>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</si>
  <si>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</si>
  <si>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</si>
  <si>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</si>
  <si>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</si>
  <si>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</si>
  <si>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</si>
  <si>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</si>
  <si>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</si>
  <si>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</si>
  <si>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</si>
  <si>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</si>
  <si>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</si>
  <si>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</si>
  <si>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</si>
  <si>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</si>
  <si>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</si>
  <si>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</si>
  <si>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</si>
  <si>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</si>
  <si>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</si>
  <si>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</si>
  <si>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</si>
  <si>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</si>
  <si>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</si>
  <si>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</si>
  <si>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</si>
  <si>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</si>
  <si>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</si>
  <si>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</si>
  <si>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</si>
  <si>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</si>
  <si>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</si>
  <si>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</si>
  <si>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</si>
  <si>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</si>
  <si>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</si>
  <si>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</si>
  <si>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</si>
  <si>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</si>
  <si>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</si>
  <si>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</si>
  <si>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</si>
  <si>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</si>
  <si>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</si>
  <si>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</si>
  <si>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</si>
  <si>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</si>
  <si>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</si>
  <si>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</si>
  <si>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</si>
  <si>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</si>
  <si>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</si>
  <si>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</si>
  <si>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</si>
  <si>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</si>
  <si>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</si>
  <si>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</si>
  <si>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</si>
  <si>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</si>
  <si>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</si>
  <si>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</si>
  <si>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</si>
  <si>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</si>
  <si>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</si>
  <si>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</si>
  <si>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</si>
  <si>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</si>
  <si>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</si>
  <si>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</si>
  <si>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</si>
  <si>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</si>
  <si>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</si>
  <si>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</si>
  <si>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</si>
  <si>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</si>
  <si>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</si>
  <si>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</si>
  <si>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</si>
  <si>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</si>
  <si>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</si>
  <si>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</si>
  <si>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</si>
  <si>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</si>
  <si>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</si>
  <si>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</si>
  <si>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</si>
  <si>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</si>
  <si>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</si>
  <si>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</si>
  <si>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</si>
  <si>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</si>
  <si>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</si>
  <si>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</si>
  <si>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</si>
  <si>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</si>
  <si>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</si>
  <si>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</si>
  <si>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</si>
  <si>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</si>
  <si>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</si>
  <si>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</si>
  <si>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</si>
  <si>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</si>
  <si>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</si>
  <si>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</si>
  <si>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</si>
  <si>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</si>
  <si>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</si>
  <si>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</si>
  <si>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</si>
  <si>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</si>
  <si>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</si>
  <si>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</si>
  <si>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</si>
  <si>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</si>
  <si>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</si>
  <si>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</si>
  <si>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</si>
  <si>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</si>
  <si>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</si>
  <si>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</si>
  <si>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</si>
  <si>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</si>
  <si>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</si>
  <si>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</si>
  <si>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</si>
  <si>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</si>
  <si>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</si>
  <si>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</si>
  <si>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</si>
  <si>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</si>
  <si>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</si>
  <si>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</si>
  <si>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</si>
  <si>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</si>
  <si>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</si>
  <si>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</si>
  <si>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</si>
  <si>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</si>
  <si>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</si>
  <si>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</si>
  <si>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</si>
  <si>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</si>
  <si>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</si>
  <si>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</si>
  <si>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</si>
  <si>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</si>
  <si>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</si>
  <si>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</si>
  <si>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</si>
  <si>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</si>
  <si>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</si>
  <si>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</si>
  <si>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</si>
  <si>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</si>
  <si>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</si>
  <si>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</si>
  <si>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</si>
  <si>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</si>
  <si>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</si>
  <si>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</si>
  <si>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</si>
  <si>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</si>
  <si>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</si>
  <si>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</si>
  <si>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</si>
  <si>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</si>
  <si>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</si>
  <si>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</si>
  <si>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</si>
  <si>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</si>
  <si>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</si>
  <si>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</si>
  <si>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</si>
  <si>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</si>
  <si>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</si>
  <si>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</si>
  <si>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</si>
  <si>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</si>
  <si>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</si>
  <si>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</si>
  <si>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</si>
  <si>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</si>
  <si>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</si>
  <si>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</si>
  <si>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</si>
  <si>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</si>
  <si>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</si>
  <si>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</si>
  <si>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</si>
  <si>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</si>
  <si>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</si>
  <si>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</si>
  <si>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</si>
  <si>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</si>
  <si>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</si>
  <si>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</si>
  <si>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</si>
  <si>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</si>
  <si>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</si>
  <si>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</si>
  <si>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</si>
  <si>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</si>
  <si>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</si>
  <si>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</si>
  <si>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</si>
  <si>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</si>
  <si>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</si>
  <si>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</si>
  <si>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</si>
  <si>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</si>
  <si>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</si>
  <si>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</si>
  <si>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</si>
  <si>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</si>
  <si>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</si>
  <si>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</si>
  <si>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</si>
  <si>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</si>
  <si>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</si>
  <si>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</si>
  <si>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</si>
  <si>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</si>
  <si>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</si>
  <si>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</si>
  <si>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</si>
  <si>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</si>
  <si>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</si>
  <si>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</si>
  <si>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</si>
  <si>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</si>
  <si>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</si>
  <si>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</si>
  <si>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</si>
  <si>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</si>
  <si>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</si>
  <si>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</si>
  <si>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</si>
  <si>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</si>
  <si>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</si>
  <si>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</si>
  <si>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</si>
  <si>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</si>
  <si>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</si>
  <si>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</si>
  <si>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</si>
  <si>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</si>
  <si>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</si>
  <si>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</si>
  <si>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</si>
  <si>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</si>
  <si>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</si>
  <si>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</si>
  <si>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</si>
  <si>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</si>
  <si>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</si>
  <si>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</si>
  <si>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</si>
  <si>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</si>
  <si>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</si>
  <si>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</si>
  <si>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</si>
  <si>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</si>
  <si>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</si>
  <si>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</si>
  <si>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</si>
  <si>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</si>
  <si>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</si>
  <si>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</si>
  <si>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</si>
  <si>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</si>
  <si>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</si>
  <si>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</si>
  <si>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</si>
  <si>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</si>
  <si>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</si>
  <si>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</si>
  <si>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</si>
  <si>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</si>
  <si>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</si>
  <si>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</si>
  <si>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</si>
  <si>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</si>
  <si>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</si>
  <si>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</si>
  <si>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</si>
  <si>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</si>
  <si>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</si>
  <si>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</si>
  <si>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</si>
  <si>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</si>
  <si>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</si>
  <si>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</si>
  <si>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</si>
  <si>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</si>
  <si>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</si>
  <si>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</si>
  <si>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</si>
  <si>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</si>
  <si>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</si>
  <si>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</si>
  <si>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</si>
  <si>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</si>
  <si>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</si>
  <si>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</si>
  <si>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</si>
  <si>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</si>
  <si>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</si>
  <si>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</si>
  <si>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</si>
  <si>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</si>
  <si>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</si>
  <si>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</si>
  <si>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</si>
  <si>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</si>
  <si>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</si>
  <si>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</si>
  <si>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</si>
  <si>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</si>
  <si>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</si>
  <si>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</si>
  <si>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</si>
  <si>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</si>
  <si>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</si>
  <si>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</si>
  <si>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</si>
  <si>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</si>
  <si>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</si>
  <si>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</si>
  <si>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</si>
  <si>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</si>
  <si>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</si>
  <si>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</si>
  <si>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</si>
  <si>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</si>
  <si>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</si>
  <si>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</si>
  <si>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</si>
  <si>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</si>
  <si>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</si>
  <si>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</si>
  <si>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</si>
  <si>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</si>
  <si>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</si>
  <si>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</si>
  <si>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</si>
  <si>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</si>
  <si>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</si>
  <si>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</si>
  <si>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</si>
  <si>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</si>
  <si>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</si>
  <si>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</si>
  <si>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</si>
  <si>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</si>
  <si>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</si>
  <si>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</si>
  <si>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</si>
  <si>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</si>
  <si>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</si>
  <si>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</si>
  <si>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</si>
  <si>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</si>
  <si>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</si>
  <si>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</si>
  <si>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</si>
  <si>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</si>
  <si>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</si>
  <si>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</si>
  <si>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</si>
  <si>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</si>
  <si>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</si>
  <si>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</si>
  <si>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</si>
  <si>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</si>
  <si>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</si>
  <si>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</si>
  <si>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</si>
  <si>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</si>
  <si>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</si>
  <si>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</si>
  <si>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</si>
  <si>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</si>
  <si>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</si>
  <si>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</si>
  <si>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</si>
  <si>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</si>
  <si>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</si>
  <si>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</si>
  <si>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</si>
  <si>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</si>
  <si>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</si>
  <si>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</si>
  <si>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</si>
  <si>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</si>
  <si>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</si>
  <si>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</si>
  <si>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</si>
  <si>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</si>
  <si>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</si>
  <si>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</si>
  <si>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</si>
  <si>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</si>
  <si>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</si>
  <si>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</si>
  <si>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</si>
  <si>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</si>
  <si>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</si>
  <si>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</si>
  <si>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</si>
  <si>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</si>
  <si>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</si>
  <si>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</si>
  <si>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</si>
  <si>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</si>
  <si>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</si>
  <si>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</si>
  <si>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</si>
  <si>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</si>
  <si>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</si>
  <si>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</si>
  <si>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</si>
  <si>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</si>
  <si>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</si>
  <si>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</si>
  <si>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</si>
  <si>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</si>
  <si>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</si>
  <si>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</si>
  <si>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</si>
  <si>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</si>
  <si>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</si>
  <si>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</si>
  <si>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</si>
  <si>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</si>
  <si>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</si>
  <si>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</si>
  <si>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</si>
  <si>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</si>
  <si>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</si>
  <si>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</si>
  <si>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</si>
  <si>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</si>
  <si>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</si>
  <si>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</si>
  <si>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</si>
  <si>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</si>
  <si>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</si>
  <si>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</si>
  <si>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</si>
  <si>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</si>
  <si>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</si>
  <si>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</si>
  <si>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</si>
  <si>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</si>
  <si>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</si>
  <si>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</si>
  <si>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</si>
  <si>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</si>
  <si>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</si>
  <si>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</si>
  <si>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</si>
  <si>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</si>
  <si>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</si>
  <si>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</si>
  <si>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</si>
  <si>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</si>
  <si>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</si>
  <si>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</si>
  <si>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</si>
  <si>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</si>
  <si>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</si>
  <si>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</si>
  <si>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</si>
  <si>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</si>
  <si>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</si>
  <si>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</si>
  <si>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</si>
  <si>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</si>
  <si>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</si>
  <si>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</si>
  <si>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</si>
  <si>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</si>
  <si>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</si>
  <si>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</si>
  <si>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</si>
  <si>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</si>
  <si>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</si>
  <si>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</si>
  <si>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</si>
  <si>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</si>
  <si>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</si>
  <si>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</si>
  <si>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</si>
  <si>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</si>
  <si>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</si>
  <si>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</si>
  <si>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</si>
  <si>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</si>
  <si>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</si>
  <si>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</si>
  <si>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</si>
  <si>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</si>
  <si>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</si>
  <si>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</si>
  <si>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</si>
  <si>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</si>
  <si>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</si>
  <si>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</si>
  <si>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</si>
  <si>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</si>
  <si>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</si>
  <si>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</si>
  <si>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</si>
  <si>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</si>
  <si>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</si>
  <si>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</si>
  <si>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</si>
  <si>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</si>
  <si>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</si>
  <si>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</si>
  <si>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</si>
  <si>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</si>
  <si>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</si>
  <si>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</si>
  <si>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</si>
  <si>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</si>
  <si>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</si>
  <si>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</si>
  <si>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</si>
  <si>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</si>
  <si>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</si>
  <si>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</si>
  <si>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</si>
  <si>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</si>
  <si>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</si>
  <si>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</si>
  <si>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</si>
  <si>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</si>
  <si>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</si>
  <si>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</si>
  <si>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</si>
  <si>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</si>
  <si>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</si>
  <si>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</si>
  <si>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</si>
  <si>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</si>
  <si>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</si>
  <si>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</si>
  <si>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</si>
  <si>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</si>
  <si>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</si>
  <si>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</si>
  <si>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</si>
  <si>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</si>
  <si>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</si>
  <si>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</si>
  <si>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</si>
  <si>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</si>
  <si>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</si>
  <si>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</si>
  <si>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</si>
  <si>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</si>
  <si>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</si>
  <si>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</si>
  <si>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</si>
  <si>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</si>
  <si>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</si>
  <si>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</si>
  <si>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</si>
  <si>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</si>
  <si>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</si>
  <si>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</si>
  <si>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</si>
  <si>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</si>
  <si>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</si>
  <si>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</si>
  <si>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</si>
  <si>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</si>
  <si>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</si>
  <si>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</si>
  <si>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</si>
  <si>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</si>
  <si>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</si>
  <si>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</si>
  <si>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</si>
  <si>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</si>
  <si>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</si>
  <si>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</si>
  <si>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</si>
  <si>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</si>
  <si>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</si>
  <si>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</si>
  <si>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</si>
  <si>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</si>
  <si>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</si>
  <si>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</si>
  <si>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</si>
  <si>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</si>
  <si>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</si>
  <si>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</si>
  <si>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</si>
  <si>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</si>
  <si>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</si>
  <si>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</si>
  <si>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</si>
  <si>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</si>
  <si>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</si>
  <si>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</si>
  <si>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</si>
  <si>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</si>
  <si>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</si>
  <si>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</si>
  <si>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</si>
  <si>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</si>
  <si>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</si>
  <si>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</si>
  <si>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</si>
  <si>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</si>
  <si>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</si>
  <si>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</si>
  <si>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</si>
  <si>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</si>
  <si>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</si>
  <si>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</si>
  <si>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</si>
  <si>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</si>
  <si>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</si>
  <si>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</si>
  <si>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</si>
  <si>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</si>
  <si>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</si>
  <si>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</si>
  <si>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</si>
  <si>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</si>
  <si>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</si>
  <si>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</si>
  <si>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</si>
  <si>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</si>
  <si>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</si>
  <si>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</si>
  <si>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</si>
  <si>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</si>
  <si>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</si>
  <si>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</si>
  <si>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</si>
  <si>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</si>
  <si>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</si>
  <si>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</si>
  <si>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</si>
  <si>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</si>
  <si>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</si>
  <si>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</si>
  <si>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</si>
  <si>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</si>
  <si>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</si>
  <si>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</si>
  <si>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</si>
  <si>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</si>
  <si>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</si>
  <si>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</si>
  <si>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</si>
  <si>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</si>
  <si>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</si>
  <si>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</si>
  <si>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</si>
  <si>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</si>
  <si>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</si>
  <si>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</si>
  <si>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</si>
  <si>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</si>
  <si>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</si>
  <si>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</si>
  <si>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</si>
  <si>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</si>
  <si>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</si>
  <si>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</si>
  <si>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</si>
  <si>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</si>
  <si>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</si>
  <si>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</si>
  <si>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</si>
  <si>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</si>
  <si>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</si>
  <si>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</si>
  <si>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</si>
  <si>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</si>
  <si>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</si>
  <si>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</si>
  <si>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</si>
  <si>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</si>
  <si>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</si>
  <si>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</si>
  <si>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</si>
  <si>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</si>
  <si>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</si>
  <si>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</si>
  <si>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</si>
  <si>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</si>
  <si>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</si>
  <si>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</si>
  <si>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</si>
  <si>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</si>
  <si>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</si>
  <si>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</si>
  <si>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</si>
  <si>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</si>
  <si>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</si>
  <si>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</si>
  <si>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</si>
  <si>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</si>
  <si>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</si>
  <si>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</si>
  <si>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</si>
  <si>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</si>
  <si>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</si>
  <si>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</si>
  <si>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</si>
  <si>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</si>
  <si>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</si>
  <si>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</si>
  <si>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</si>
  <si>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</si>
  <si>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</si>
  <si>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</si>
  <si>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</si>
  <si>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</si>
  <si>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</si>
  <si>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</si>
  <si>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</si>
  <si>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</si>
  <si>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</si>
  <si>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</si>
  <si>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</si>
  <si>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</si>
  <si>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</si>
  <si>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</si>
  <si>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</si>
  <si>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</si>
  <si>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</si>
  <si>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</si>
  <si>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</si>
  <si>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</si>
  <si>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</si>
  <si>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</si>
  <si>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</si>
  <si>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</si>
  <si>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</si>
  <si>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</si>
  <si>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</si>
  <si>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</si>
  <si>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</si>
  <si>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</si>
  <si>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</si>
  <si>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</si>
  <si>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</si>
  <si>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</si>
  <si>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</si>
  <si>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</si>
  <si>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</si>
  <si>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</si>
  <si>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</si>
  <si>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</si>
  <si>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</si>
  <si>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</si>
  <si>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</si>
  <si>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</si>
  <si>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</si>
  <si>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</si>
  <si>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</si>
  <si>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</si>
  <si>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</si>
  <si>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</si>
  <si>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</si>
  <si>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</si>
  <si>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</si>
  <si>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</si>
  <si>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</si>
  <si>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</si>
  <si>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</si>
  <si>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</si>
  <si>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</si>
  <si>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</si>
  <si>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</si>
  <si>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</si>
  <si>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</si>
  <si>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</si>
  <si>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</si>
  <si>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</si>
  <si>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</si>
  <si>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</si>
  <si>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</si>
  <si>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</si>
  <si>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</si>
  <si>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</si>
  <si>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</si>
  <si>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</si>
  <si>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</si>
  <si>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</si>
  <si>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</si>
  <si>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</si>
  <si>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</si>
  <si>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</si>
  <si>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</si>
  <si>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</si>
  <si>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</si>
  <si>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</si>
  <si>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</si>
  <si>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</si>
  <si>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</si>
  <si>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</si>
  <si>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</si>
  <si>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</si>
  <si>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</si>
  <si>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</si>
  <si>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</si>
  <si>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</si>
  <si>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</si>
  <si>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</si>
  <si>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</si>
  <si>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</si>
  <si>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</si>
  <si>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</si>
  <si>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</si>
  <si>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</si>
  <si>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</si>
  <si>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</si>
  <si>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</si>
  <si>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</si>
  <si>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</si>
  <si>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</si>
  <si>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</si>
  <si>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</si>
  <si>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</si>
  <si>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</si>
  <si>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</si>
  <si>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</si>
  <si>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</si>
  <si>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</si>
  <si>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</si>
  <si>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</si>
  <si>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</si>
  <si>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</si>
  <si>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</si>
  <si>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</si>
  <si>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</si>
  <si>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</si>
  <si>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</si>
  <si>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</si>
  <si>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</si>
  <si>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</si>
  <si>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</si>
  <si>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</si>
  <si>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</si>
  <si>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</si>
  <si>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</si>
  <si>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</si>
  <si>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</si>
  <si>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</si>
  <si>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</si>
  <si>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</si>
  <si>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</si>
  <si>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</si>
  <si>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</si>
  <si>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</si>
  <si>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</si>
  <si>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</si>
  <si>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</si>
  <si>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</si>
  <si>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</si>
  <si>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</si>
  <si>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</si>
  <si>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</si>
  <si>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</si>
  <si>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</si>
  <si>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</si>
  <si>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</si>
  <si>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</si>
  <si>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</si>
  <si>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</si>
  <si>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</si>
  <si>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</si>
  <si>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</si>
  <si>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</si>
  <si>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</si>
  <si>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</si>
  <si>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</si>
  <si>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</si>
  <si>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</si>
  <si>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</si>
  <si>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</si>
  <si>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</si>
  <si>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</si>
  <si>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</si>
  <si>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</si>
  <si>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</si>
  <si>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</si>
  <si>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</si>
  <si>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</si>
  <si>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</si>
  <si>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</si>
  <si>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</si>
  <si>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</si>
  <si>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</si>
  <si>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</si>
  <si>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</si>
  <si>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</si>
  <si>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</si>
  <si>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</si>
  <si>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</si>
  <si>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</si>
  <si>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</si>
  <si>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</si>
  <si>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</si>
  <si>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</si>
  <si>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</si>
  <si>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</si>
  <si>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</si>
  <si>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</si>
  <si>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</si>
  <si>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</si>
  <si>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</si>
  <si>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</si>
  <si>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</si>
  <si>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</si>
  <si>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</si>
  <si>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</si>
  <si>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</si>
  <si>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</si>
  <si>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</si>
  <si>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</si>
  <si>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</si>
  <si>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</si>
  <si>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</si>
  <si>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</si>
  <si>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</si>
  <si>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</si>
  <si>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</si>
  <si>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</si>
  <si>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</si>
  <si>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</si>
  <si>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</si>
  <si>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</si>
  <si>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</si>
  <si>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</si>
  <si>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</si>
  <si>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</si>
  <si>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</si>
  <si>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</si>
  <si>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</si>
  <si>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</si>
  <si>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</si>
  <si>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</si>
  <si>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</si>
  <si>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</si>
  <si>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</si>
  <si>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</si>
  <si>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</si>
  <si>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</si>
  <si>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</si>
  <si>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</si>
  <si>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</si>
  <si>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</si>
  <si>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</si>
  <si>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</si>
  <si>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</si>
  <si>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</si>
  <si>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</si>
  <si>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</si>
  <si>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</si>
  <si>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</si>
  <si>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</si>
  <si>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</si>
  <si>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</si>
  <si>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</si>
  <si>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</si>
  <si>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</si>
  <si>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</si>
  <si>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</si>
  <si>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</si>
  <si>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</si>
  <si>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</si>
  <si>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</si>
  <si>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</si>
  <si>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</si>
  <si>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</si>
  <si>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</si>
  <si>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</si>
  <si>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</si>
  <si>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</si>
  <si>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</si>
  <si>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</si>
  <si>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</si>
  <si>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</si>
  <si>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</si>
  <si>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</si>
  <si>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</si>
  <si>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</si>
  <si>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</si>
  <si>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</si>
  <si>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</si>
  <si>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</si>
  <si>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</si>
  <si>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</si>
  <si>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</si>
  <si>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</si>
  <si>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</si>
  <si>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</si>
  <si>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</si>
  <si>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</si>
  <si>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</si>
  <si>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</si>
  <si>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</si>
  <si>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</si>
  <si>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</si>
  <si>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</si>
  <si>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</si>
  <si>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</si>
  <si>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</si>
  <si>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</si>
  <si>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</si>
  <si>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</si>
  <si>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</si>
  <si>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</si>
  <si>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</si>
  <si>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</si>
  <si>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</si>
  <si>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</si>
  <si>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</si>
  <si>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</si>
  <si>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</si>
  <si>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</si>
  <si>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</si>
  <si>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</si>
  <si>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</si>
  <si>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</si>
  <si>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</si>
  <si>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</si>
  <si>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</si>
  <si>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</si>
  <si>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</si>
  <si>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</si>
  <si>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</si>
  <si>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</si>
  <si>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</si>
  <si>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</si>
  <si>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</si>
  <si>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</si>
  <si>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</si>
  <si>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</si>
  <si>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</si>
  <si>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</si>
  <si>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</si>
  <si>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</si>
  <si>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</si>
  <si>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</si>
  <si>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</si>
  <si>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</si>
  <si>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</si>
  <si>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</si>
  <si>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</si>
  <si>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</si>
  <si>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</si>
  <si>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</si>
  <si>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</si>
  <si>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</si>
  <si>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</si>
  <si>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</si>
  <si>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</si>
  <si>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</si>
  <si>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</si>
  <si>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</si>
  <si>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</si>
  <si>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</si>
  <si>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</si>
  <si>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</si>
  <si>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</si>
  <si>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</si>
  <si>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</si>
  <si>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</si>
  <si>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</si>
  <si>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</si>
  <si>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</si>
  <si>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</si>
  <si>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</si>
  <si>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</si>
  <si>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</si>
  <si>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</si>
  <si>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</si>
  <si>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</si>
  <si>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</si>
  <si>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</si>
  <si>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</si>
  <si>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</si>
  <si>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</si>
  <si>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</si>
  <si>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</si>
  <si>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</si>
  <si>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</si>
  <si>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</si>
  <si>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</si>
  <si>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</si>
  <si>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</si>
  <si>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</si>
  <si>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</si>
  <si>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</si>
  <si>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</si>
  <si>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</si>
  <si>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</si>
  <si>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</si>
  <si>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</si>
  <si>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</si>
  <si>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</si>
  <si>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</si>
  <si>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</si>
  <si>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</si>
  <si>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</si>
  <si>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</si>
  <si>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</si>
  <si>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</si>
  <si>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</si>
  <si>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</si>
  <si>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</si>
  <si>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</si>
  <si>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</si>
  <si>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</si>
  <si>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</si>
  <si>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</si>
  <si>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</si>
  <si>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</si>
  <si>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</si>
  <si>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</si>
  <si>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</si>
  <si>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</si>
  <si>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</si>
  <si>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</si>
  <si>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</si>
  <si>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</si>
  <si>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</si>
  <si>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</si>
  <si>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</si>
  <si>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</si>
  <si>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</si>
  <si>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</si>
  <si>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</si>
  <si>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</si>
  <si>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</si>
  <si>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</si>
  <si>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</si>
  <si>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</si>
  <si>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</si>
  <si>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</si>
  <si>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</si>
  <si>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</si>
  <si>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</si>
  <si>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</si>
  <si>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</si>
  <si>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</si>
  <si>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</si>
  <si>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</si>
  <si>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</si>
  <si>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</si>
  <si>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</si>
  <si>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</si>
  <si>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</si>
  <si>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</si>
  <si>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</si>
  <si>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</si>
  <si>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</si>
  <si>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</si>
  <si>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</si>
  <si>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</si>
  <si>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</si>
  <si>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</si>
  <si>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</si>
  <si>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</si>
  <si>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</si>
  <si>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</si>
  <si>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</si>
  <si>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</si>
  <si>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</si>
  <si>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</si>
  <si>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</si>
  <si>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</si>
  <si>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</si>
  <si>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</si>
  <si>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</si>
  <si>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</si>
  <si>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</si>
  <si>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</si>
  <si>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</si>
  <si>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</si>
  <si>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</si>
  <si>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</si>
  <si>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</si>
  <si>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</si>
  <si>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</si>
  <si>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</si>
  <si>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</si>
  <si>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</si>
  <si>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</si>
  <si>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</si>
  <si>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</si>
  <si>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</si>
  <si>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</si>
  <si>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</si>
  <si>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</si>
  <si>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</si>
  <si>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</si>
  <si>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</si>
  <si>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</si>
  <si>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</si>
  <si>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</si>
  <si>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</si>
  <si>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</si>
  <si>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</si>
  <si>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</si>
  <si>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</si>
  <si>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</si>
  <si>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</si>
  <si>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</si>
  <si>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</si>
  <si>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</si>
  <si>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</si>
  <si>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</si>
  <si>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</si>
  <si>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</si>
  <si>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</si>
  <si>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</si>
  <si>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</si>
  <si>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</si>
  <si>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</si>
  <si>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</si>
  <si>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</si>
  <si>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</si>
  <si>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</si>
  <si>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</si>
  <si>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</si>
  <si>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</si>
  <si>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</si>
  <si>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</si>
  <si>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</si>
  <si>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</si>
  <si>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</si>
  <si>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</si>
  <si>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</si>
  <si>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</si>
  <si>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</si>
  <si>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</si>
  <si>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</si>
  <si>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</si>
  <si>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</si>
  <si>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</si>
  <si>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</si>
  <si>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</si>
  <si>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</si>
  <si>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</si>
  <si>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</si>
  <si>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</si>
  <si>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</si>
  <si>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</si>
  <si>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</si>
  <si>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</si>
  <si>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</si>
  <si>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</si>
  <si>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</si>
  <si>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</si>
  <si>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</si>
  <si>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</si>
  <si>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</si>
  <si>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</si>
  <si>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</si>
  <si>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</si>
  <si>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</si>
  <si>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</si>
  <si>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</si>
  <si>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</si>
  <si>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</si>
  <si>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</si>
  <si>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</si>
  <si>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</si>
  <si>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</si>
  <si>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</si>
  <si>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</si>
  <si>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</si>
  <si>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</si>
  <si>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</si>
  <si>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</si>
  <si>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</si>
  <si>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</si>
  <si>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</si>
  <si>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</si>
  <si>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</si>
  <si>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</si>
  <si>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</si>
  <si>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</si>
  <si>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</si>
  <si>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</si>
  <si>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</si>
  <si>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</si>
  <si>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</si>
  <si>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</si>
  <si>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</si>
  <si>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</si>
  <si>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</si>
  <si>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</si>
  <si>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</si>
  <si>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</si>
  <si>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</si>
  <si>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</si>
  <si>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</si>
  <si>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</si>
  <si>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</si>
  <si>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</si>
  <si>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</si>
  <si>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</si>
  <si>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</si>
  <si>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</si>
  <si>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</si>
  <si>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</si>
  <si>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</si>
  <si>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</si>
  <si>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</si>
  <si>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</si>
  <si>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</si>
  <si>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</si>
  <si>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</si>
  <si>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</si>
  <si>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</si>
  <si>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</si>
  <si>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</si>
  <si>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</si>
  <si>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</si>
  <si>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</si>
  <si>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</si>
  <si>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</si>
  <si>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</si>
  <si>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</si>
  <si>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</si>
  <si>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</si>
  <si>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</si>
  <si>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</si>
  <si>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</si>
  <si>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</si>
  <si>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</si>
  <si>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</si>
  <si>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</si>
  <si>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</si>
  <si>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</si>
  <si>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</si>
  <si>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</si>
  <si>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</si>
  <si>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</si>
  <si>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</si>
  <si>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</si>
  <si>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</si>
  <si>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</si>
  <si>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</si>
  <si>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</si>
  <si>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</si>
  <si>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</si>
  <si>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</si>
  <si>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</si>
  <si>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</si>
  <si>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</si>
  <si>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</si>
  <si>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</si>
  <si>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</si>
  <si>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</si>
  <si>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</si>
  <si>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</si>
  <si>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</si>
  <si>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</si>
  <si>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</si>
  <si>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</si>
  <si>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</si>
  <si>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</si>
  <si>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</si>
  <si>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</si>
  <si>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</si>
  <si>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</si>
  <si>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</si>
  <si>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</si>
  <si>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</si>
  <si>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</si>
  <si>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</si>
  <si>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</si>
  <si>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</si>
  <si>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</si>
  <si>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</si>
  <si>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</si>
  <si>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</si>
  <si>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</si>
  <si>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</si>
  <si>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</si>
  <si>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</si>
  <si>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</si>
  <si>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</si>
  <si>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</si>
  <si>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</si>
  <si>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</si>
  <si>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</si>
  <si>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</si>
  <si>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</si>
  <si>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</si>
  <si>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</si>
  <si>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</si>
  <si>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</si>
  <si>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</si>
  <si>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</si>
  <si>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</si>
  <si>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</si>
  <si>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</si>
  <si>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</si>
  <si>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</si>
  <si>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</si>
  <si>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</si>
  <si>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</si>
  <si>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</si>
  <si>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</si>
  <si>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</si>
  <si>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</si>
  <si>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</si>
  <si>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</si>
  <si>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</si>
  <si>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</si>
  <si>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</si>
  <si>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</si>
  <si>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</si>
  <si>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</si>
  <si>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</si>
  <si>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</si>
  <si>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</si>
  <si>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</si>
  <si>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</si>
  <si>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</si>
  <si>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</si>
  <si>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</si>
  <si>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</si>
  <si>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</si>
  <si>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</si>
  <si>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</si>
  <si>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</si>
  <si>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</si>
  <si>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</si>
  <si>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</si>
  <si>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</si>
  <si>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</si>
  <si>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</si>
  <si>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</si>
  <si>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</si>
  <si>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</si>
  <si>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</si>
  <si>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</si>
  <si>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</si>
  <si>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</si>
  <si>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</si>
  <si>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</si>
  <si>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</si>
  <si>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</si>
  <si>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</si>
  <si>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</si>
  <si>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</si>
  <si>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</si>
  <si>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</si>
  <si>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</si>
  <si>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</si>
  <si>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</si>
  <si>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</si>
  <si>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</si>
  <si>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</si>
  <si>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</si>
  <si>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</si>
  <si>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</si>
  <si>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</si>
  <si>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</si>
  <si>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</si>
  <si>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</si>
  <si>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</si>
  <si>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</si>
  <si>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</si>
  <si>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</si>
  <si>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</si>
  <si>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</si>
  <si>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</si>
  <si>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</si>
  <si>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</si>
  <si>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</si>
  <si>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</si>
  <si>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</si>
  <si>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</si>
  <si>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</si>
  <si>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</si>
  <si>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</si>
  <si>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</si>
  <si>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</si>
  <si>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</si>
  <si>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</si>
  <si>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</si>
  <si>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</si>
  <si>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</si>
  <si>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</si>
  <si>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</si>
  <si>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</si>
  <si>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</si>
  <si>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</si>
  <si>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</si>
  <si>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</si>
  <si>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</si>
  <si>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</si>
  <si>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</si>
  <si>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</si>
  <si>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</si>
  <si>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</si>
  <si>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</si>
  <si>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</si>
  <si>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</si>
  <si>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</si>
  <si>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</si>
  <si>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</si>
  <si>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</si>
  <si>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</si>
  <si>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</si>
  <si>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</si>
  <si>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</si>
  <si>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</si>
  <si>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</si>
  <si>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</si>
  <si>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</si>
  <si>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</si>
  <si>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</si>
  <si>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</si>
  <si>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</si>
  <si>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</si>
  <si>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</si>
  <si>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</si>
  <si>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</si>
  <si>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</si>
  <si>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</si>
  <si>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</si>
  <si>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</si>
  <si>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</si>
  <si>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</si>
  <si>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</si>
  <si>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</si>
  <si>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</si>
  <si>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</si>
  <si>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</si>
  <si>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</si>
  <si>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</si>
  <si>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</si>
  <si>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</si>
  <si>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</si>
  <si>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</si>
  <si>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</si>
  <si>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</si>
  <si>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</si>
  <si>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</si>
  <si>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</si>
  <si>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</si>
  <si>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</si>
  <si>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</si>
  <si>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</si>
  <si>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</si>
  <si>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</si>
  <si>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</si>
  <si>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</si>
  <si>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</si>
  <si>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</si>
  <si>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</si>
  <si>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</si>
  <si>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</si>
  <si>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</si>
  <si>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</si>
  <si>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</si>
  <si>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</si>
  <si>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</si>
  <si>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</si>
  <si>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</si>
  <si>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</si>
  <si>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</si>
  <si>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</si>
  <si>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</si>
  <si>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</si>
  <si>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</si>
  <si>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</si>
  <si>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</si>
  <si>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</si>
  <si>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</si>
  <si>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</si>
  <si>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</si>
  <si>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</si>
  <si>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</si>
  <si>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</si>
  <si>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</si>
  <si>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</si>
  <si>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</si>
  <si>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</si>
  <si>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</si>
  <si>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</si>
  <si>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</si>
  <si>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</si>
  <si>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</si>
  <si>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</si>
  <si>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</si>
  <si>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</si>
  <si>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</si>
  <si>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</si>
  <si>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</si>
  <si>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</si>
  <si>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</si>
  <si>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</si>
  <si>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</si>
  <si>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</si>
  <si>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</si>
  <si>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</si>
  <si>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</si>
  <si>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</si>
  <si>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</si>
  <si>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</si>
  <si>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</si>
  <si>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</si>
  <si>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</si>
  <si>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</si>
  <si>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</si>
  <si>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</si>
  <si>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</si>
  <si>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</si>
  <si>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</si>
  <si>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</si>
  <si>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</si>
  <si>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</si>
  <si>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</si>
  <si>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</si>
  <si>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</si>
  <si>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</si>
  <si>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</si>
  <si>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</si>
  <si>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</si>
  <si>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</si>
  <si>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</si>
  <si>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</si>
  <si>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</si>
  <si>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</si>
  <si>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</si>
  <si>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</si>
  <si>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</si>
  <si>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</si>
  <si>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</si>
  <si>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</si>
  <si>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</si>
  <si>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</si>
  <si>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</si>
  <si>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</si>
  <si>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</si>
  <si>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</si>
  <si>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</si>
  <si>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</si>
  <si>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</si>
  <si>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</si>
  <si>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</si>
  <si>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</si>
  <si>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</si>
  <si>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</si>
  <si>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</si>
  <si>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</si>
  <si>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</si>
  <si>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</si>
  <si>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</si>
  <si>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</si>
  <si>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</si>
  <si>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</si>
  <si>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</si>
  <si>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</si>
  <si>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</si>
  <si>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</si>
  <si>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</si>
  <si>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</si>
  <si>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</si>
  <si>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</si>
  <si>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</si>
  <si>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</si>
  <si>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</si>
  <si>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</si>
  <si>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</si>
  <si>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</si>
  <si>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</si>
  <si>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</si>
  <si>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</si>
  <si>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</si>
  <si>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</si>
  <si>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</si>
  <si>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</si>
  <si>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</si>
  <si>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</si>
  <si>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</si>
  <si>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</si>
  <si>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</si>
  <si>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</si>
  <si>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</si>
  <si>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</si>
  <si>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</si>
  <si>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</si>
  <si>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</si>
  <si>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</si>
  <si>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</si>
  <si>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</si>
  <si>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</si>
  <si>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</si>
  <si>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</si>
  <si>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</si>
  <si>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</si>
  <si>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</si>
  <si>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</si>
  <si>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</si>
  <si>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</si>
  <si>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</si>
  <si>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</si>
  <si>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</si>
  <si>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</si>
  <si>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</si>
  <si>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</si>
  <si>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</si>
  <si>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</si>
  <si>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</si>
  <si>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</si>
  <si>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</si>
  <si>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</si>
  <si>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</si>
  <si>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</si>
  <si>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</si>
  <si>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</si>
  <si>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</si>
  <si>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</si>
  <si>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</si>
  <si>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</si>
  <si>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</si>
  <si>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</si>
  <si>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</si>
  <si>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</si>
  <si>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</si>
  <si>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</si>
  <si>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</si>
  <si>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</si>
  <si>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</si>
  <si>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</si>
  <si>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</si>
  <si>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</si>
  <si>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</si>
  <si>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</si>
  <si>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</si>
  <si>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</si>
  <si>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</si>
  <si>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</si>
  <si>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</si>
  <si>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</si>
  <si>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</si>
  <si>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</si>
  <si>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</si>
  <si>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</si>
  <si>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</si>
  <si>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</si>
  <si>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</si>
  <si>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</si>
  <si>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</si>
  <si>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</si>
  <si>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</si>
  <si>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</si>
  <si>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</si>
  <si>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</si>
  <si>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</si>
  <si>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</si>
  <si>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</si>
  <si>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</si>
  <si>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</si>
  <si>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</si>
  <si>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</si>
  <si>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</si>
  <si>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</si>
  <si>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</si>
  <si>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</si>
  <si>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</si>
  <si>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</si>
  <si>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</si>
  <si>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</si>
  <si>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</si>
  <si>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</si>
  <si>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</si>
  <si>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</si>
  <si>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</si>
  <si>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</si>
  <si>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</si>
  <si>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</si>
  <si>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</si>
  <si>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</si>
  <si>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</si>
  <si>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</si>
  <si>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</si>
  <si>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</si>
  <si>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</si>
  <si>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</si>
  <si>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</si>
  <si>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</si>
  <si>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</si>
  <si>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</si>
  <si>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</si>
  <si>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</si>
  <si>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</si>
  <si>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</si>
  <si>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</si>
  <si>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</si>
  <si>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</si>
  <si>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</si>
  <si>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</si>
  <si>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</si>
  <si>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</si>
  <si>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</si>
  <si>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</si>
  <si>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</si>
  <si>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</si>
  <si>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</si>
  <si>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</si>
  <si>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</si>
  <si>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</si>
  <si>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</si>
  <si>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</si>
  <si>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</si>
  <si>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</si>
  <si>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</si>
  <si>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</si>
  <si>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</si>
  <si>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</si>
  <si>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</si>
  <si>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</si>
  <si>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</si>
  <si>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</si>
  <si>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</si>
  <si>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</si>
  <si>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</si>
  <si>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</si>
  <si>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</si>
  <si>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</si>
  <si>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</si>
  <si>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</si>
  <si>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</si>
  <si>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</si>
  <si>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</si>
  <si>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</si>
  <si>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</si>
  <si>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</si>
  <si>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</si>
  <si>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</si>
  <si>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</si>
  <si>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</si>
  <si>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</si>
  <si>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</si>
  <si>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</si>
  <si>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</si>
  <si>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</si>
  <si>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</si>
  <si>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</si>
  <si>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</si>
  <si>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</si>
  <si>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</si>
  <si>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</si>
  <si>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</si>
  <si>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</si>
  <si>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</si>
  <si>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</si>
  <si>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</si>
  <si>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</si>
  <si>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</si>
  <si>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</si>
  <si>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</si>
  <si>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5360512014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</si>
  <si>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</si>
  <si>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</si>
  <si>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</si>
  <si>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</si>
  <si>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</si>
  <si>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</si>
  <si>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</si>
  <si>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</si>
  <si>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</si>
  <si>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</si>
  <si>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</si>
  <si>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</si>
  <si>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</si>
  <si>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</si>
  <si>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</si>
  <si>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</si>
  <si>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</si>
  <si>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</si>
  <si>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</si>
  <si>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</si>
  <si>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</si>
  <si>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</si>
  <si>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</si>
  <si>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</si>
  <si>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</si>
  <si>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</si>
  <si>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</si>
  <si>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</si>
  <si>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</si>
  <si>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</si>
  <si>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</si>
  <si>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</si>
  <si>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</si>
  <si>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</si>
  <si>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</si>
  <si>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</si>
  <si>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</si>
  <si>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</si>
  <si>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</si>
  <si>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</si>
  <si>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</si>
  <si>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</si>
  <si>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</si>
  <si>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</si>
  <si>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</si>
  <si>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</si>
  <si>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</si>
  <si>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</si>
  <si>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</si>
  <si>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</si>
  <si>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</si>
  <si>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</si>
  <si>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</si>
  <si>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</si>
  <si>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</si>
  <si>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</si>
  <si>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</si>
  <si>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</si>
  <si>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</si>
  <si>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</si>
  <si>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</si>
  <si>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</si>
  <si>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</si>
  <si>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</si>
  <si>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</si>
  <si>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</si>
  <si>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</si>
  <si>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</si>
  <si>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</si>
  <si>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</si>
  <si>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</si>
  <si>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</si>
  <si>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</si>
  <si>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</si>
  <si>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</si>
  <si>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</si>
  <si>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</si>
  <si>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</si>
  <si>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</si>
  <si>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</si>
  <si>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</si>
  <si>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</si>
  <si>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</si>
  <si>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</si>
  <si>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</si>
  <si>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</si>
  <si>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</si>
  <si>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</si>
  <si>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</si>
  <si>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</si>
  <si>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</si>
  <si>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</si>
  <si>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</si>
  <si>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</si>
  <si>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</si>
  <si>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</si>
  <si>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</si>
  <si>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</si>
  <si>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</si>
  <si>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</si>
  <si>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</si>
  <si>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</si>
  <si>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</si>
  <si>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</si>
  <si>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</si>
  <si>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</si>
  <si>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</si>
  <si>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</si>
  <si>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</si>
  <si>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</si>
  <si>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</si>
  <si>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</si>
  <si>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</si>
  <si>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</si>
  <si>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</si>
  <si>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</si>
  <si>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</si>
  <si>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</si>
  <si>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</si>
  <si>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</si>
  <si>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</si>
  <si>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</si>
  <si>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</si>
  <si>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</si>
  <si>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</si>
  <si>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</si>
  <si>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</si>
  <si>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</si>
  <si>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</si>
  <si>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</si>
  <si>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</si>
  <si>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</si>
  <si>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</si>
  <si>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</si>
  <si>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</si>
  <si>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</si>
  <si>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</si>
  <si>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</si>
  <si>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</si>
  <si>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</si>
  <si>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</si>
  <si>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</si>
  <si>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</si>
  <si>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</si>
  <si>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</si>
  <si>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</si>
  <si>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</si>
  <si>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</si>
  <si>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</si>
  <si>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</si>
  <si>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</si>
  <si>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</si>
  <si>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</si>
  <si>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</si>
  <si>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</si>
  <si>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</si>
  <si>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</si>
  <si>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</si>
  <si>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</si>
  <si>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</si>
  <si>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</si>
  <si>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</si>
  <si>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</si>
  <si>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</si>
  <si>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</si>
  <si>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</si>
  <si>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</si>
  <si>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</si>
  <si>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</si>
  <si>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</si>
  <si>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</si>
  <si>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</si>
  <si>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</si>
  <si>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</si>
  <si>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</si>
  <si>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</si>
  <si>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</si>
  <si>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</si>
  <si>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</si>
  <si>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</si>
  <si>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</si>
  <si>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</si>
  <si>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</si>
  <si>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</si>
  <si>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</si>
  <si>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</si>
  <si>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</si>
  <si>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</si>
  <si>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</si>
  <si>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</si>
  <si>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</si>
  <si>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</si>
  <si>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</si>
  <si>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</si>
  <si>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</si>
  <si>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</si>
  <si>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</si>
  <si>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</si>
  <si>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</si>
  <si>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</si>
  <si>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</si>
  <si>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</si>
  <si>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</si>
  <si>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</si>
  <si>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</si>
  <si>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</si>
  <si>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</si>
  <si>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</si>
  <si>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</si>
  <si>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</si>
  <si>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</si>
  <si>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</si>
  <si>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</si>
  <si>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</si>
  <si>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</si>
  <si>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</si>
  <si>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</si>
  <si>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</si>
  <si>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</si>
  <si>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</si>
  <si>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</si>
  <si>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</si>
  <si>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</si>
  <si>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</si>
  <si>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</si>
  <si>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</si>
  <si>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</si>
  <si>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</si>
  <si>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</si>
  <si>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</si>
  <si>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</si>
  <si>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</si>
  <si>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</si>
  <si>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</si>
  <si>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</si>
  <si>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</si>
  <si>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</si>
  <si>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</si>
  <si>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</si>
  <si>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</si>
  <si>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</si>
  <si>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</si>
  <si>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</si>
  <si>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</si>
  <si>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</si>
  <si>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</si>
  <si>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</si>
  <si>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</si>
  <si>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</si>
  <si>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</si>
  <si>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</si>
  <si>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</si>
  <si>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</si>
  <si>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</si>
  <si>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</si>
  <si>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</si>
  <si>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</si>
  <si>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</si>
  <si>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</si>
  <si>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</si>
  <si>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</si>
  <si>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</si>
  <si>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</si>
  <si>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</si>
  <si>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</si>
  <si>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</si>
  <si>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</si>
  <si>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</si>
  <si>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</si>
  <si>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</si>
  <si>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</si>
  <si>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</si>
  <si>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</si>
  <si>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</si>
  <si>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</si>
  <si>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</si>
  <si>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</si>
  <si>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</si>
  <si>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</si>
  <si>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</si>
  <si>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</si>
  <si>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</si>
  <si>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</si>
  <si>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</si>
  <si>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</si>
  <si>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</si>
  <si>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</si>
  <si>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</si>
  <si>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</si>
  <si>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</si>
  <si>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</si>
  <si>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</si>
  <si>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</si>
  <si>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</si>
  <si>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</si>
  <si>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</si>
  <si>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</si>
  <si>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</si>
  <si>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</si>
  <si>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</si>
  <si>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</si>
  <si>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</si>
  <si>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</si>
  <si>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</si>
  <si>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</si>
  <si>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</si>
  <si>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</si>
  <si>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</si>
  <si>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</si>
  <si>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</si>
  <si>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</si>
  <si>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</si>
  <si>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</si>
  <si>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</si>
  <si>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</si>
  <si>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</si>
  <si>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</si>
  <si>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</si>
  <si>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</si>
  <si>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</si>
  <si>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</si>
  <si>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</si>
  <si>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</si>
  <si>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</si>
  <si>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</si>
  <si>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</si>
  <si>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</si>
  <si>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</si>
  <si>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</si>
  <si>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</si>
  <si>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</si>
  <si>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</si>
  <si>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</si>
  <si>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</si>
  <si>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</si>
  <si>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</si>
  <si>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</si>
  <si>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</si>
  <si>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</si>
  <si>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</si>
  <si>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</si>
  <si>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</si>
  <si>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</si>
  <si>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</si>
  <si>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</si>
  <si>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</si>
  <si>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</si>
  <si>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</si>
  <si>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</si>
  <si>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</si>
  <si>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</si>
  <si>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</si>
  <si>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</si>
  <si>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</si>
  <si>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</si>
  <si>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</si>
  <si>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</si>
  <si>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</si>
  <si>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</si>
  <si>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</si>
  <si>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</si>
  <si>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</si>
  <si>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</si>
  <si>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</si>
  <si>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</si>
  <si>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</si>
  <si>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</si>
  <si>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</si>
  <si>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</si>
  <si>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</si>
  <si>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</si>
  <si>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</si>
  <si>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</si>
  <si>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</si>
  <si>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</si>
  <si>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</si>
  <si>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</si>
  <si>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</si>
  <si>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</si>
  <si>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</si>
  <si>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</si>
  <si>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</si>
  <si>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</si>
  <si>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</si>
  <si>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</si>
  <si>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</si>
  <si>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</si>
  <si>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</si>
  <si>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</si>
  <si>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</si>
  <si>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</si>
  <si>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</si>
  <si>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</si>
  <si>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</si>
  <si>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</si>
  <si>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</si>
  <si>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</si>
  <si>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</si>
  <si>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</si>
  <si>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</si>
  <si>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</si>
  <si>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</si>
  <si>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</si>
  <si>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</si>
  <si>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</si>
  <si>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</si>
  <si>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</si>
  <si>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</si>
  <si>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</si>
  <si>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</si>
  <si>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</si>
  <si>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</si>
  <si>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</si>
  <si>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</si>
  <si>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</si>
  <si>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</si>
  <si>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</si>
  <si>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</si>
  <si>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</si>
  <si>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</si>
  <si>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</si>
  <si>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</si>
  <si>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</si>
  <si>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</si>
  <si>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</si>
  <si>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</si>
  <si>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</si>
  <si>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</si>
  <si>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</si>
  <si>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</si>
  <si>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</si>
  <si>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</si>
  <si>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</si>
  <si>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</si>
  <si>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</si>
  <si>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</si>
  <si>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</si>
  <si>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</si>
  <si>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</si>
  <si>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</si>
  <si>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</si>
  <si>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</si>
  <si>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</si>
  <si>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</si>
  <si>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</si>
  <si>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</si>
  <si>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</si>
  <si>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</si>
  <si>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</si>
  <si>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</si>
  <si>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</si>
  <si>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</si>
  <si>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</si>
  <si>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</si>
  <si>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</si>
  <si>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</si>
  <si>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</si>
  <si>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</si>
  <si>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</si>
  <si>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</si>
  <si>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</si>
  <si>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</si>
  <si>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</si>
  <si>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</si>
  <si>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</si>
  <si>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</si>
  <si>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</si>
  <si>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</si>
  <si>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</si>
  <si>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</si>
  <si>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</si>
  <si>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</si>
  <si>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</si>
  <si>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</si>
  <si>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</si>
  <si>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</si>
  <si>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</si>
  <si>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</si>
  <si>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</si>
  <si>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</si>
  <si>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</si>
  <si>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</si>
  <si>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</si>
  <si>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</si>
  <si>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</si>
  <si>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</si>
  <si>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</si>
  <si>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</si>
  <si>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</si>
  <si>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</si>
  <si>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</si>
  <si>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</si>
  <si>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</si>
  <si>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</si>
  <si>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</si>
  <si>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</si>
  <si>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</si>
  <si>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</si>
  <si>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</si>
  <si>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</si>
  <si>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</si>
  <si>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</si>
  <si>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</si>
  <si>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</si>
  <si>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</si>
  <si>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</si>
  <si>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</si>
  <si>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</si>
  <si>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</si>
  <si>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</si>
  <si>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</si>
  <si>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</si>
  <si>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</si>
  <si>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</si>
  <si>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</si>
  <si>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</si>
  <si>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</si>
  <si>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</si>
  <si>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</si>
  <si>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</si>
  <si>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</si>
  <si>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</si>
  <si>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</si>
  <si>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</si>
  <si>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</si>
  <si>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</si>
  <si>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</si>
  <si>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</si>
  <si>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</si>
  <si>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</si>
  <si>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</si>
  <si>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</si>
  <si>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</si>
  <si>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</si>
  <si>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</si>
  <si>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</si>
  <si>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</si>
  <si>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</si>
  <si>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</si>
  <si>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</si>
  <si>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</si>
  <si>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</si>
  <si>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</si>
  <si>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</si>
  <si>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</si>
  <si>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</si>
  <si>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</si>
  <si>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</si>
  <si>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</si>
  <si>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</si>
  <si>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</si>
  <si>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</si>
  <si>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</si>
  <si>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</si>
  <si>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</si>
  <si>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</si>
  <si>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</si>
  <si>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</si>
  <si>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</si>
  <si>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</si>
  <si>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</si>
  <si>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</si>
  <si>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</si>
  <si>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</si>
  <si>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</si>
  <si>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</si>
  <si>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</si>
  <si>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</si>
  <si>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</si>
  <si>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</si>
  <si>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</si>
  <si>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</si>
  <si>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</si>
  <si>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</si>
  <si>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</si>
  <si>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</si>
  <si>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</si>
  <si>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</si>
  <si>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</si>
  <si>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</si>
  <si>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</si>
  <si>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</si>
  <si>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</si>
  <si>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</si>
  <si>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</si>
  <si>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</si>
  <si>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</si>
  <si>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</si>
  <si>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</si>
  <si>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</si>
  <si>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</si>
  <si>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</si>
  <si>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</si>
  <si>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</si>
  <si>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</si>
  <si>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</si>
  <si>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</si>
  <si>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</si>
  <si>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</si>
  <si>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</si>
  <si>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</si>
  <si>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</si>
  <si>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</si>
  <si>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</si>
  <si>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</si>
  <si>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</si>
  <si>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</si>
  <si>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</si>
  <si>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</si>
  <si>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</si>
  <si>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</si>
  <si>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</si>
  <si>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</si>
  <si>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</si>
  <si>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</si>
  <si>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</si>
  <si>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</si>
  <si>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</si>
  <si>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</si>
  <si>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</si>
  <si>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</si>
  <si>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</si>
  <si>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</si>
  <si>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</si>
  <si>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</si>
  <si>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</si>
  <si>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</si>
  <si>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</si>
  <si>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</si>
  <si>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</si>
  <si>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</si>
  <si>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</si>
  <si>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</si>
  <si>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</si>
  <si>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</si>
  <si>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</si>
  <si>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</si>
  <si>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</si>
  <si>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</si>
  <si>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</si>
  <si>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</si>
  <si>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</si>
  <si>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</si>
  <si>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</si>
  <si>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</si>
  <si>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</si>
  <si>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</si>
  <si>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</si>
  <si>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</si>
  <si>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</si>
  <si>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</si>
  <si>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</si>
  <si>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</si>
  <si>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</si>
  <si>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</si>
  <si>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</si>
  <si>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</si>
  <si>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</si>
  <si>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</si>
  <si>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</si>
  <si>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</si>
  <si>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</si>
  <si>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</si>
  <si>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</si>
  <si>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</si>
  <si>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</si>
  <si>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</si>
  <si>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</si>
  <si>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</si>
  <si>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</si>
  <si>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</si>
  <si>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</si>
  <si>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</si>
  <si>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</si>
  <si>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</si>
  <si>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</si>
  <si>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</si>
  <si>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</si>
  <si>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</si>
  <si>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</si>
  <si>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</si>
  <si>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</si>
  <si>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</si>
  <si>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</si>
  <si>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</si>
  <si>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</si>
  <si>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</si>
  <si>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</si>
  <si>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</si>
  <si>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</si>
  <si>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</si>
  <si>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</si>
  <si>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</si>
  <si>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</si>
  <si>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</si>
  <si>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</si>
  <si>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</si>
  <si>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</si>
  <si>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</si>
  <si>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</si>
  <si>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</si>
  <si>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</si>
  <si>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</si>
  <si>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</si>
  <si>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</si>
  <si>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</si>
  <si>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</si>
  <si>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</si>
  <si>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</si>
  <si>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</si>
  <si>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</si>
  <si>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</si>
  <si>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</si>
  <si>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</si>
  <si>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</si>
  <si>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</si>
  <si>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</si>
  <si>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</si>
  <si>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</si>
  <si>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</si>
  <si>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</si>
  <si>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</si>
  <si>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</si>
  <si>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</si>
  <si>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</si>
  <si>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</si>
  <si>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</si>
  <si>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</si>
  <si>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</si>
  <si>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</si>
  <si>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</si>
  <si>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</si>
  <si>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</si>
  <si>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</si>
  <si>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</si>
  <si>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</si>
  <si>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</si>
  <si>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</si>
  <si>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</si>
  <si>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</si>
  <si>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</si>
  <si>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</si>
  <si>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</si>
  <si>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</si>
  <si>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</si>
  <si>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</si>
  <si>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</si>
  <si>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</si>
  <si>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</si>
  <si>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</si>
  <si>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</si>
  <si>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</si>
  <si>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</si>
  <si>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</si>
  <si>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</si>
  <si>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</si>
  <si>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</si>
  <si>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</si>
  <si>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</si>
  <si>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</si>
  <si>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</si>
  <si>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</si>
  <si>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</si>
  <si>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</si>
  <si>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</si>
  <si>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</si>
  <si>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</si>
  <si>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</si>
  <si>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</si>
  <si>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</si>
  <si>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</si>
  <si>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</si>
  <si>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</si>
  <si>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</si>
  <si>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</si>
  <si>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</si>
  <si>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</si>
  <si>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</si>
  <si>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</si>
  <si>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</si>
  <si>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</si>
  <si>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</si>
  <si>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</si>
  <si>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</si>
  <si>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</si>
  <si>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</si>
  <si>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</si>
  <si>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</si>
  <si>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</si>
  <si>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</si>
  <si>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</si>
  <si>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</si>
  <si>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</si>
  <si>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</si>
  <si>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</si>
  <si>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</si>
  <si>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</si>
  <si>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</si>
  <si>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</si>
  <si>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</si>
  <si>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</si>
  <si>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</si>
  <si>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</si>
  <si>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</si>
  <si>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</si>
  <si>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</si>
  <si>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</si>
  <si>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</si>
  <si>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</si>
  <si>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</si>
  <si>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</si>
  <si>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</si>
  <si>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</si>
  <si>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</si>
  <si>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</si>
  <si>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</si>
  <si>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</si>
  <si>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</si>
  <si>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</si>
  <si>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</si>
  <si>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</si>
  <si>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</si>
  <si>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</si>
  <si>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</si>
  <si>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</si>
  <si>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</si>
  <si>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</si>
  <si>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</si>
  <si>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</si>
  <si>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</si>
  <si>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</si>
  <si>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</si>
  <si>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</si>
  <si>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</si>
  <si>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</si>
  <si>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</si>
  <si>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</si>
  <si>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</si>
  <si>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</si>
  <si>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</si>
  <si>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</si>
  <si>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</si>
  <si>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</si>
  <si>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</si>
  <si>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</si>
  <si>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</si>
  <si>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</si>
  <si>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</si>
  <si>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</si>
  <si>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</si>
  <si>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</si>
  <si>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</si>
  <si>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</si>
  <si>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</si>
  <si>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</si>
  <si>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</si>
  <si>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</si>
  <si>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</si>
  <si>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</si>
  <si>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</si>
  <si>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</si>
  <si>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</si>
  <si>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</si>
  <si>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</si>
  <si>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</si>
  <si>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</si>
  <si>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</si>
  <si>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</si>
  <si>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</si>
  <si>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</si>
  <si>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</si>
  <si>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</si>
  <si>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</si>
  <si>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</si>
  <si>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</si>
  <si>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</si>
  <si>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</si>
  <si>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</si>
  <si>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</si>
  <si>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</si>
  <si>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</si>
  <si>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</si>
  <si>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</si>
  <si>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</si>
  <si>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</si>
  <si>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</si>
  <si>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</si>
  <si>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</si>
  <si>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</si>
  <si>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</si>
  <si>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</si>
  <si>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</si>
  <si>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</si>
  <si>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</si>
  <si>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</si>
  <si>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</si>
  <si>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</si>
  <si>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</si>
  <si>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</si>
  <si>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</si>
  <si>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</si>
  <si>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</si>
  <si>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</si>
  <si>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</si>
  <si>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</si>
  <si>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</si>
  <si>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</si>
  <si>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</si>
  <si>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</si>
  <si>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</si>
  <si>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</si>
  <si>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</si>
  <si>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</si>
  <si>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</si>
  <si>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</si>
  <si>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</si>
  <si>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</si>
  <si>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</si>
  <si>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</si>
  <si>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</si>
  <si>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</si>
  <si>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</si>
  <si>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</si>
  <si>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</si>
  <si>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</si>
  <si>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</si>
  <si>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</si>
  <si>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</si>
  <si>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</si>
  <si>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</si>
  <si>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</si>
  <si>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</si>
  <si>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</si>
  <si>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</si>
  <si>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</si>
  <si>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</si>
  <si>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</si>
  <si>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</si>
  <si>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</si>
  <si>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</si>
  <si>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</si>
  <si>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</si>
  <si>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</si>
  <si>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</si>
  <si>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</si>
  <si>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</si>
  <si>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</si>
  <si>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</si>
  <si>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</si>
  <si>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</si>
  <si>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</si>
  <si>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</si>
  <si>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</si>
  <si>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</si>
  <si>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</si>
  <si>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</si>
  <si>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</si>
  <si>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</si>
  <si>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</si>
  <si>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</si>
  <si>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</si>
  <si>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</si>
  <si>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</si>
  <si>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</si>
  <si>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</si>
  <si>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</si>
  <si>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</si>
  <si>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</si>
  <si>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</si>
  <si>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</si>
  <si>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</si>
  <si>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</si>
  <si>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</si>
  <si>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</si>
  <si>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</si>
  <si>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</si>
  <si>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</si>
  <si>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</si>
  <si>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</si>
  <si>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</si>
  <si>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</si>
  <si>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</si>
  <si>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</si>
  <si>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</si>
  <si>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</si>
  <si>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</si>
  <si>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</si>
  <si>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</si>
  <si>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</si>
  <si>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</si>
  <si>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</si>
  <si>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</si>
  <si>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</si>
  <si>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</si>
  <si>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</si>
  <si>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</si>
  <si>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</si>
  <si>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</si>
  <si>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</si>
  <si>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</si>
  <si>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</si>
  <si>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</si>
  <si>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</si>
  <si>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</si>
  <si>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</si>
  <si>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</si>
  <si>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</si>
  <si>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</si>
  <si>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</si>
  <si>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</si>
  <si>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</si>
  <si>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</si>
  <si>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</si>
  <si>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</si>
  <si>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</si>
  <si>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</si>
  <si>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</si>
  <si>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</si>
  <si>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</si>
  <si>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</si>
  <si>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</si>
  <si>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</si>
  <si>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</si>
  <si>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</si>
  <si>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</si>
  <si>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</si>
  <si>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</si>
  <si>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</si>
  <si>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</si>
  <si>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</si>
  <si>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</si>
  <si>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</si>
  <si>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</si>
  <si>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</si>
  <si>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</si>
  <si>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</si>
  <si>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</si>
  <si>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</si>
  <si>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</si>
  <si>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</si>
  <si>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</si>
  <si>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</si>
  <si>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</si>
  <si>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</si>
  <si>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</si>
  <si>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</si>
  <si>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</si>
  <si>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</si>
  <si>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</si>
  <si>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</si>
  <si>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</si>
  <si>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</si>
  <si>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</si>
  <si>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</si>
  <si>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</si>
  <si>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</si>
  <si>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</si>
  <si>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</si>
  <si>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</si>
  <si>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</si>
  <si>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</si>
  <si>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</si>
  <si>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</si>
  <si>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</si>
  <si>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</si>
  <si>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</si>
  <si>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</si>
  <si>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</si>
  <si>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</si>
  <si>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</si>
  <si>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</si>
  <si>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</si>
  <si>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</si>
  <si>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</si>
  <si>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</si>
  <si>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</si>
  <si>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</si>
  <si>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</si>
  <si>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</si>
  <si>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</si>
  <si>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</si>
  <si>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</si>
  <si>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</si>
  <si>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</si>
  <si>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</si>
  <si>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</si>
  <si>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</si>
  <si>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</si>
  <si>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</si>
  <si>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</si>
  <si>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</si>
  <si>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</si>
  <si>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</si>
  <si>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</si>
  <si>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</si>
  <si>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</si>
  <si>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</si>
  <si>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</si>
  <si>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</si>
  <si>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</si>
  <si>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</si>
  <si>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</si>
  <si>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</si>
  <si>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</si>
  <si>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</si>
  <si>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</si>
  <si>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</si>
  <si>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</si>
  <si>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</si>
  <si>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</si>
  <si>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</si>
  <si>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</si>
  <si>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</si>
  <si>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</si>
  <si>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</si>
  <si>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</si>
  <si>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</si>
  <si>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</si>
  <si>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</si>
  <si>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</si>
  <si>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</si>
  <si>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</si>
  <si>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</si>
  <si>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</si>
  <si>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</si>
  <si>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</si>
  <si>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</si>
  <si>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</si>
  <si>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</si>
  <si>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</si>
  <si>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</si>
  <si>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</si>
  <si>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</si>
  <si>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</si>
  <si>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</si>
  <si>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</si>
  <si>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</si>
  <si>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</si>
  <si>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</si>
  <si>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</si>
  <si>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</si>
  <si>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</si>
  <si>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</si>
  <si>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</si>
  <si>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</si>
  <si>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</si>
  <si>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</si>
  <si>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</si>
  <si>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</si>
  <si>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</si>
  <si>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</si>
  <si>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</si>
  <si>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</si>
  <si>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</si>
  <si>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</si>
  <si>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</si>
  <si>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</si>
  <si>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</si>
  <si>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</si>
  <si>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</si>
  <si>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</si>
  <si>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</si>
  <si>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</si>
  <si>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</si>
  <si>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</si>
  <si>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</si>
  <si>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</si>
  <si>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</si>
  <si>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</si>
  <si>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</si>
  <si>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</si>
  <si>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</si>
  <si>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</si>
  <si>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</si>
  <si>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</si>
  <si>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</si>
  <si>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</si>
  <si>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</si>
  <si>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</si>
  <si>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</si>
  <si>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</si>
  <si>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</si>
  <si>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</si>
  <si>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</si>
  <si>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</si>
  <si>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</si>
  <si>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</si>
  <si>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</si>
  <si>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</si>
  <si>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</si>
  <si>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</si>
  <si>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</si>
  <si>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</si>
  <si>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</si>
  <si>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</si>
  <si>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</si>
  <si>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</si>
  <si>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</si>
  <si>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</si>
  <si>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</si>
  <si>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</si>
  <si>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</si>
  <si>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</si>
  <si>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</si>
  <si>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</si>
  <si>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</si>
  <si>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</si>
  <si>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</si>
  <si>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</si>
  <si>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</si>
  <si>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</si>
  <si>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</si>
  <si>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</si>
  <si>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</si>
  <si>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</si>
  <si>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</si>
  <si>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</si>
  <si>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</si>
  <si>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</si>
  <si>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</si>
  <si>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</si>
  <si>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</si>
  <si>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</si>
  <si>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</si>
  <si>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</si>
  <si>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</si>
  <si>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</si>
  <si>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</si>
  <si>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</si>
  <si>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</si>
  <si>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</si>
  <si>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</si>
  <si>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</si>
  <si>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</si>
  <si>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</si>
  <si>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</si>
  <si>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</si>
  <si>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</si>
  <si>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</si>
  <si>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</si>
  <si>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</si>
  <si>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</si>
  <si>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</si>
  <si>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</si>
  <si>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</si>
  <si>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</si>
  <si>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</si>
  <si>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</si>
  <si>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</si>
  <si>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</si>
  <si>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</si>
  <si>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</si>
  <si>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</si>
  <si>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</si>
  <si>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</si>
  <si>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</si>
  <si>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</si>
  <si>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</si>
  <si>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</si>
  <si>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</si>
  <si>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</si>
  <si>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</si>
  <si>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</si>
  <si>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</si>
  <si>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</si>
  <si>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</si>
  <si>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</si>
  <si>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</si>
  <si>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</si>
  <si>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</si>
  <si>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</si>
  <si>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</si>
  <si>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</si>
  <si>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</si>
  <si>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</si>
  <si>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</si>
  <si>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</si>
  <si>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</si>
  <si>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</si>
  <si>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</si>
  <si>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</si>
  <si>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</si>
  <si>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</si>
  <si>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</si>
  <si>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</si>
  <si>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</si>
  <si>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</si>
  <si>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</si>
  <si>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</si>
  <si>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</si>
  <si>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</si>
  <si>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</si>
  <si>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</si>
  <si>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</si>
  <si>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</si>
  <si>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</si>
  <si>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</si>
  <si>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</si>
  <si>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</si>
  <si>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</si>
  <si>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</si>
  <si>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</si>
  <si>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</si>
  <si>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</si>
  <si>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</si>
  <si>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</si>
  <si>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</si>
  <si>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</si>
  <si>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</si>
  <si>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</si>
  <si>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</si>
  <si>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</si>
  <si>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</si>
  <si>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</si>
  <si>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</si>
  <si>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</si>
  <si>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</si>
  <si>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</si>
  <si>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</si>
  <si>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</si>
  <si>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</si>
  <si>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</si>
  <si>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</si>
  <si>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</si>
  <si>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</si>
  <si>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</si>
  <si>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</si>
  <si>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</si>
  <si>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</si>
  <si>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</si>
  <si>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</si>
  <si>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</si>
  <si>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</si>
  <si>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</si>
  <si>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</si>
  <si>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</si>
  <si>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</si>
  <si>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</si>
  <si>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</si>
  <si>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</si>
  <si>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</si>
  <si>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</si>
  <si>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</si>
  <si>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</si>
  <si>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</si>
  <si>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</si>
  <si>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</si>
  <si>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</si>
  <si>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</si>
  <si>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</si>
  <si>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</si>
  <si>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</si>
  <si>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</si>
  <si>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</si>
  <si>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</si>
  <si>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</si>
  <si>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</si>
  <si>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</si>
  <si>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</si>
  <si>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</si>
  <si>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</si>
  <si>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</si>
  <si>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</si>
  <si>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</si>
  <si>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</si>
  <si>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</si>
  <si>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</si>
  <si>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</si>
  <si>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</si>
  <si>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</si>
  <si>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</si>
  <si>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</si>
  <si>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</si>
  <si>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</si>
  <si>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</si>
  <si>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</si>
  <si>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</si>
  <si>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</si>
  <si>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</si>
  <si>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</si>
  <si>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</si>
  <si>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</si>
  <si>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</si>
  <si>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</si>
  <si>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</si>
  <si>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</si>
  <si>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</si>
  <si>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</si>
  <si>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</si>
  <si>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</si>
  <si>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</si>
  <si>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</si>
  <si>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</si>
  <si>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</si>
  <si>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</si>
  <si>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</si>
  <si>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</si>
  <si>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</si>
  <si>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</si>
  <si>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</si>
  <si>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</si>
  <si>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</si>
  <si>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</si>
  <si>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</si>
  <si>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</si>
  <si>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</si>
  <si>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</si>
  <si>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</si>
  <si>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</si>
  <si>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</si>
  <si>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</si>
  <si>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</si>
  <si>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</si>
  <si>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</si>
  <si>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</si>
  <si>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</si>
  <si>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</si>
  <si>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</si>
  <si>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</si>
  <si>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</si>
  <si>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</si>
  <si>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</si>
  <si>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</si>
  <si>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</si>
  <si>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</si>
  <si>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</si>
  <si>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</si>
  <si>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</si>
  <si>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</si>
  <si>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</si>
  <si>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</si>
  <si>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</si>
  <si>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</si>
  <si>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</si>
  <si>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</si>
  <si>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</si>
  <si>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</si>
  <si>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</si>
  <si>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</si>
  <si>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</si>
  <si>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</si>
  <si>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</si>
  <si>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</si>
  <si>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</si>
  <si>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</si>
  <si>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</si>
  <si>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</si>
  <si>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</si>
  <si>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</si>
  <si>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</si>
  <si>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</si>
  <si>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</si>
  <si>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</si>
  <si>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</si>
  <si>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</si>
  <si>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</si>
  <si>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</si>
  <si>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</si>
  <si>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</si>
  <si>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</si>
  <si>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</si>
  <si>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</si>
  <si>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</si>
  <si>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</si>
  <si>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</si>
  <si>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</si>
  <si>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</si>
  <si>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</si>
  <si>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</si>
  <si>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</si>
  <si>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</si>
  <si>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</si>
  <si>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</si>
  <si>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</si>
  <si>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</si>
  <si>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</si>
  <si>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</si>
  <si>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</si>
  <si>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</si>
  <si>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</si>
  <si>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</si>
  <si>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</si>
  <si>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</si>
  <si>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</si>
  <si>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</si>
  <si>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</si>
  <si>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</si>
  <si>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</si>
  <si>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</si>
  <si>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</si>
  <si>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</si>
  <si>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</si>
  <si>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</si>
  <si>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</si>
  <si>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</si>
  <si>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</si>
  <si>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</si>
  <si>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</si>
  <si>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</si>
  <si>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</si>
  <si>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</si>
  <si>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</si>
  <si>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</si>
  <si>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</si>
  <si>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</si>
  <si>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</si>
  <si>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</si>
  <si>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</si>
  <si>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</si>
  <si>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</si>
  <si>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</si>
  <si>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</si>
  <si>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</si>
  <si>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</si>
  <si>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</si>
  <si>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</si>
  <si>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</si>
  <si>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</si>
  <si>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</si>
  <si>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</si>
  <si>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</si>
  <si>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</si>
  <si>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</si>
  <si>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</si>
  <si>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</si>
  <si>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</si>
  <si>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</si>
  <si>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</si>
  <si>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</si>
  <si>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</si>
  <si>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</si>
  <si>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</si>
  <si>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</si>
  <si>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</si>
  <si>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</si>
  <si>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</si>
  <si>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</si>
  <si>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</si>
  <si>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</si>
  <si>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</si>
  <si>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</si>
  <si>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</si>
  <si>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</si>
  <si>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</si>
  <si>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</si>
  <si>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</si>
  <si>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</si>
  <si>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</si>
  <si>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</si>
  <si>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</si>
  <si>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</si>
  <si>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</si>
  <si>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</si>
  <si>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</si>
  <si>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</si>
  <si>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</si>
  <si>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</si>
  <si>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</si>
  <si>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</si>
  <si>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</si>
  <si>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</si>
  <si>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</si>
  <si>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</si>
  <si>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</si>
  <si>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</si>
  <si>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</si>
  <si>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</si>
  <si>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</si>
  <si>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</si>
  <si>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</si>
  <si>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</si>
  <si>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</si>
  <si>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</si>
  <si>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</si>
  <si>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</si>
  <si>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</si>
  <si>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</si>
  <si>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</si>
  <si>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</si>
  <si>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</si>
  <si>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</si>
  <si>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</si>
  <si>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</si>
  <si>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</si>
  <si>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</si>
  <si>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</si>
  <si>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</si>
  <si>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</si>
  <si>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</si>
  <si>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</si>
  <si>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</si>
  <si>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</si>
  <si>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</si>
  <si>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</si>
  <si>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</si>
  <si>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</si>
  <si>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</si>
  <si>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</si>
  <si>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</si>
  <si>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</si>
  <si>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</si>
  <si>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</si>
  <si>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</si>
  <si>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</si>
  <si>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</si>
  <si>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</si>
  <si>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</si>
  <si>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</si>
  <si>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</si>
  <si>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</si>
  <si>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</si>
  <si>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</si>
  <si>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</si>
  <si>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</si>
  <si>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</si>
  <si>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</si>
  <si>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</si>
  <si>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</si>
  <si>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</si>
  <si>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</si>
  <si>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</si>
  <si>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</si>
  <si>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</si>
  <si>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</si>
  <si>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</si>
  <si>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</si>
  <si>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</si>
  <si>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</si>
  <si>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</si>
  <si>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</si>
  <si>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</si>
  <si>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</si>
  <si>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</si>
  <si>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</si>
  <si>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</si>
  <si>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</si>
  <si>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</si>
  <si>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</si>
  <si>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</si>
  <si>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</si>
  <si>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</si>
  <si>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</si>
  <si>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</si>
  <si>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</si>
  <si>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</si>
  <si>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</si>
  <si>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</si>
  <si>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</si>
  <si>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</si>
  <si>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</si>
  <si>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</si>
  <si>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</si>
  <si>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</si>
  <si>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</si>
  <si>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</si>
  <si>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</si>
  <si>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</si>
  <si>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</si>
  <si>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</si>
  <si>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</si>
  <si>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</si>
  <si>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</si>
  <si>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</si>
  <si>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</si>
  <si>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</si>
  <si>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</si>
  <si>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</si>
  <si>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</si>
  <si>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</si>
  <si>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</si>
  <si>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</si>
  <si>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</si>
  <si>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</si>
  <si>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</si>
  <si>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</si>
  <si>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</si>
  <si>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</si>
  <si>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</si>
  <si>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</si>
  <si>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</si>
  <si>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</si>
  <si>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</si>
  <si>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</si>
  <si>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</si>
  <si>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</si>
  <si>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</si>
  <si>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</si>
  <si>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</si>
  <si>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</si>
  <si>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</si>
  <si>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</si>
  <si>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</si>
  <si>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</si>
  <si>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</si>
  <si>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</si>
  <si>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</si>
  <si>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</si>
  <si>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</si>
  <si>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</si>
  <si>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</si>
  <si>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</si>
  <si>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</si>
  <si>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</si>
  <si>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</si>
  <si>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</si>
  <si>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</si>
  <si>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</si>
  <si>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</si>
  <si>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</si>
  <si>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</si>
  <si>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</si>
  <si>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</si>
  <si>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</si>
  <si>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</si>
  <si>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</si>
  <si>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</si>
  <si>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</si>
  <si>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</si>
  <si>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</si>
  <si>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</si>
  <si>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</si>
  <si>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</si>
  <si>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</si>
  <si>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</si>
  <si>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</si>
  <si>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</si>
  <si>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</si>
  <si>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</si>
  <si>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</si>
  <si>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</si>
  <si>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</si>
  <si>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</si>
  <si>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</si>
  <si>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</si>
  <si>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</si>
  <si>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</si>
  <si>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</si>
  <si>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</si>
  <si>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</si>
  <si>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</si>
  <si>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</si>
  <si>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</si>
  <si>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</si>
  <si>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</si>
  <si>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</si>
  <si>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</si>
  <si>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</si>
  <si>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</si>
  <si>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</si>
  <si>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</si>
  <si>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</si>
  <si>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</si>
  <si>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</si>
  <si>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</si>
  <si>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</si>
  <si>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</si>
  <si>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</si>
  <si>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</si>
  <si>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</si>
  <si>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</si>
  <si>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</si>
  <si>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</si>
  <si>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</si>
  <si>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</si>
  <si>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</si>
  <si>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</si>
  <si>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</si>
  <si>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</si>
  <si>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</si>
  <si>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</si>
  <si>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</si>
  <si>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</si>
  <si>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</si>
  <si>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</si>
  <si>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</si>
  <si>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</si>
  <si>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</si>
  <si>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</si>
  <si>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</si>
  <si>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</si>
  <si>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</si>
  <si>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</si>
  <si>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</si>
  <si>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</si>
  <si>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</si>
  <si>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</si>
  <si>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</si>
  <si>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</si>
  <si>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</si>
  <si>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</si>
  <si>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</si>
  <si>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</si>
  <si>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</si>
  <si>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</si>
  <si>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</si>
  <si>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</si>
  <si>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</si>
  <si>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</si>
  <si>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</si>
  <si>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</si>
  <si>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</si>
  <si>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</si>
  <si>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</si>
  <si>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</si>
  <si>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</si>
  <si>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</si>
  <si>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</si>
  <si>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</si>
  <si>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</si>
  <si>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</si>
  <si>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</si>
  <si>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</si>
  <si>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</si>
  <si>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</si>
  <si>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</si>
  <si>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</si>
  <si>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</si>
  <si>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</si>
  <si>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</si>
  <si>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</si>
  <si>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</si>
  <si>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</si>
  <si>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</si>
  <si>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</si>
  <si>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</si>
  <si>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</si>
  <si>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</si>
  <si>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</si>
  <si>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</si>
  <si>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</si>
  <si>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</si>
  <si>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</si>
  <si>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</si>
  <si>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</si>
  <si>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</si>
  <si>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</si>
  <si>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</si>
  <si>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</si>
  <si>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</si>
  <si>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</si>
  <si>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</si>
  <si>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</si>
  <si>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</si>
  <si>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</si>
  <si>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</si>
  <si>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</si>
  <si>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</si>
  <si>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</si>
  <si>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</si>
  <si>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</si>
  <si>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</si>
  <si>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</si>
  <si>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</si>
  <si>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</si>
  <si>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</si>
  <si>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</si>
  <si>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</si>
  <si>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</si>
  <si>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</si>
  <si>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</si>
  <si>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</si>
  <si>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</si>
  <si>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</si>
  <si>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</si>
  <si>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</si>
  <si>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</si>
  <si>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</si>
  <si>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</si>
  <si>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</si>
  <si>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</si>
  <si>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</si>
  <si>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</si>
  <si>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</si>
  <si>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</si>
  <si>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</si>
  <si>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</si>
  <si>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</si>
  <si>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</si>
  <si>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</si>
  <si>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</si>
  <si>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</si>
  <si>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</si>
  <si>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</si>
  <si>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</si>
  <si>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</si>
  <si>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</si>
  <si>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</si>
  <si>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</si>
  <si>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</si>
  <si>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</si>
  <si>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</si>
  <si>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</si>
  <si>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</si>
  <si>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</si>
  <si>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</si>
  <si>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</si>
  <si>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</si>
  <si>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</si>
  <si>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</si>
  <si>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</si>
  <si>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</si>
  <si>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</si>
  <si>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</si>
  <si>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</si>
  <si>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</si>
  <si>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</si>
  <si>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</si>
  <si>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</si>
  <si>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</si>
  <si>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</si>
  <si>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</si>
  <si>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</si>
  <si>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</si>
  <si>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</si>
  <si>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</si>
  <si>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</si>
  <si>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</si>
  <si>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</si>
  <si>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</si>
  <si>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</si>
  <si>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</si>
  <si>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</si>
  <si>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</si>
  <si>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</si>
  <si>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</si>
  <si>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</si>
  <si>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</si>
  <si>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</si>
  <si>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</si>
  <si>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</si>
  <si>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</si>
  <si>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</si>
  <si>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</si>
  <si>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</si>
  <si>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</si>
  <si>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</si>
  <si>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</si>
  <si>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</si>
  <si>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</si>
  <si>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</si>
  <si>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</si>
  <si>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</si>
  <si>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</si>
  <si>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</si>
  <si>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</si>
  <si>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</si>
  <si>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</si>
  <si>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</si>
  <si>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</si>
  <si>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</si>
  <si>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</si>
  <si>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</si>
  <si>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</si>
  <si>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</si>
  <si>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</si>
  <si>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</si>
  <si>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</si>
  <si>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</si>
  <si>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</si>
  <si>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</si>
  <si>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</si>
  <si>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</si>
  <si>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</si>
  <si>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</si>
  <si>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</si>
  <si>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</si>
  <si>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</si>
  <si>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</si>
  <si>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</si>
  <si>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</si>
  <si>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</si>
  <si>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</si>
  <si>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</si>
  <si>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</si>
  <si>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</si>
  <si>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</si>
  <si>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</si>
  <si>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</si>
  <si>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</si>
  <si>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</si>
  <si>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</si>
  <si>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</si>
  <si>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</si>
  <si>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</si>
  <si>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</si>
  <si>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</si>
  <si>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</si>
  <si>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</si>
  <si>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</si>
  <si>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</si>
  <si>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</si>
  <si>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</si>
  <si>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</si>
  <si>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</si>
  <si>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</si>
  <si>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</si>
  <si>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</si>
  <si>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</si>
  <si>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</si>
  <si>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</si>
  <si>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</si>
  <si>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</si>
  <si>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</si>
  <si>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</si>
  <si>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</si>
  <si>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</si>
  <si>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</si>
  <si>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</si>
  <si>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</si>
  <si>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</si>
  <si>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</si>
  <si>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</si>
  <si>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</si>
  <si>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</si>
  <si>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</si>
  <si>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</si>
  <si>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</si>
  <si>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</si>
  <si>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</si>
  <si>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</si>
  <si>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</si>
  <si>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</si>
  <si>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</si>
  <si>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</si>
  <si>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</si>
  <si>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</si>
  <si>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</si>
  <si>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</si>
  <si>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</si>
  <si>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</si>
  <si>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</si>
  <si>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</si>
  <si>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</si>
  <si>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</si>
  <si>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</si>
  <si>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</si>
  <si>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</si>
  <si>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</si>
  <si>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</si>
  <si>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</si>
  <si>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</si>
  <si>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</si>
  <si>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</si>
  <si>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</si>
  <si>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</si>
  <si>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</si>
  <si>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</si>
  <si>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</si>
  <si>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</si>
  <si>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</si>
  <si>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</si>
  <si>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</si>
  <si>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</si>
  <si>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</si>
  <si>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</si>
  <si>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</si>
  <si>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</si>
  <si>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</si>
  <si>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</si>
  <si>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</si>
  <si>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</si>
  <si>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</si>
  <si>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</si>
  <si>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</si>
  <si>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</si>
  <si>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</si>
  <si>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</si>
  <si>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</si>
  <si>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</si>
  <si>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</si>
  <si>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</si>
  <si>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</si>
  <si>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</si>
  <si>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</si>
  <si>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</si>
  <si>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</si>
  <si>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</si>
  <si>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</si>
  <si>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</si>
  <si>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</si>
  <si>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</si>
  <si>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</si>
  <si>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</si>
  <si>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</si>
  <si>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</si>
  <si>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</si>
  <si>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</si>
  <si>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</si>
  <si>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</si>
  <si>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</si>
  <si>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</si>
  <si>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</si>
  <si>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</si>
  <si>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</si>
  <si>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</si>
  <si>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</si>
  <si>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</si>
  <si>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</si>
  <si>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</si>
  <si>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</si>
  <si>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</si>
  <si>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</si>
  <si>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</si>
  <si>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</si>
  <si>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</si>
  <si>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</si>
  <si>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</si>
  <si>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</si>
  <si>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</si>
  <si>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</si>
  <si>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</si>
  <si>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</si>
  <si>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</si>
  <si>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</si>
  <si>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</si>
  <si>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</si>
  <si>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</si>
  <si>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</si>
  <si>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</si>
  <si>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</si>
  <si>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</si>
  <si>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</si>
  <si>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</si>
  <si>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</si>
  <si>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</si>
  <si>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</si>
  <si>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</si>
  <si>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</si>
  <si>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</si>
  <si>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</si>
  <si>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</si>
  <si>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</si>
  <si>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</si>
  <si>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</si>
  <si>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</si>
  <si>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</si>
  <si>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</si>
  <si>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</si>
  <si>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</si>
  <si>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</si>
  <si>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</si>
  <si>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</si>
  <si>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</si>
  <si>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</si>
  <si>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</si>
  <si>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</si>
  <si>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</si>
  <si>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</si>
  <si>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</si>
  <si>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</si>
  <si>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</si>
  <si>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</si>
  <si>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</si>
  <si>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</si>
  <si>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</si>
  <si>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</si>
  <si>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</si>
  <si>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</si>
  <si>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</si>
  <si>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</si>
  <si>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</si>
  <si>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</si>
  <si>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</si>
  <si>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</si>
  <si>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</si>
  <si>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</si>
  <si>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</si>
  <si>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</si>
  <si>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</si>
  <si>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</si>
  <si>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</si>
  <si>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</si>
  <si>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</si>
  <si>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</si>
  <si>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</si>
  <si>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</si>
  <si>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</si>
  <si>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</si>
  <si>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</si>
  <si>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</si>
  <si>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</si>
  <si>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</si>
  <si>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</si>
  <si>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</si>
  <si>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</si>
  <si>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</si>
  <si>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</si>
  <si>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</si>
  <si>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</si>
  <si>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</si>
  <si>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</si>
  <si>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</si>
  <si>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</si>
  <si>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</si>
  <si>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</si>
  <si>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</si>
  <si>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</si>
  <si>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</si>
  <si>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</si>
  <si>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</si>
  <si>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</si>
  <si>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</si>
  <si>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</si>
  <si>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</si>
  <si>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</si>
  <si>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</si>
  <si>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</si>
  <si>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</si>
  <si>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</si>
  <si>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</si>
  <si>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</si>
  <si>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</si>
  <si>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</si>
  <si>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</si>
  <si>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</si>
  <si>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</si>
  <si>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</si>
  <si>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</si>
  <si>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</si>
  <si>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</si>
  <si>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</si>
  <si>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</si>
  <si>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</si>
  <si>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</si>
  <si>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</si>
  <si>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</si>
  <si>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</si>
  <si>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</si>
  <si>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</si>
  <si>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</si>
  <si>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</si>
  <si>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</si>
  <si>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</si>
  <si>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</si>
  <si>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</si>
  <si>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</si>
  <si>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</si>
  <si>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</si>
  <si>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</si>
  <si>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</si>
  <si>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</si>
  <si>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</si>
  <si>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</si>
  <si>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</si>
  <si>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</si>
  <si>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</si>
  <si>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</si>
  <si>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</si>
  <si>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</si>
  <si>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</si>
  <si>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</si>
  <si>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</si>
  <si>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</si>
  <si>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</si>
  <si>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</si>
  <si>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</si>
  <si>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</si>
  <si>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</si>
  <si>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</si>
  <si>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</si>
  <si>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</si>
  <si>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</si>
  <si>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</si>
  <si>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</si>
  <si>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</si>
  <si>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</si>
  <si>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</si>
  <si>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</si>
  <si>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</si>
  <si>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</si>
  <si>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</si>
  <si>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</si>
  <si>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</si>
  <si>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</si>
  <si>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</si>
  <si>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</si>
  <si>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</si>
  <si>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</si>
  <si>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</si>
  <si>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</si>
  <si>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</si>
  <si>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</si>
  <si>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</si>
  <si>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</si>
  <si>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</si>
  <si>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</si>
  <si>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</si>
  <si>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</si>
  <si>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</si>
  <si>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</si>
  <si>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</si>
  <si>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</si>
  <si>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</si>
  <si>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</si>
  <si>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</si>
  <si>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</si>
  <si>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</si>
  <si>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</si>
  <si>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</si>
  <si>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</si>
  <si>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</si>
  <si>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</si>
  <si>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</si>
  <si>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</si>
  <si>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</si>
  <si>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</si>
  <si>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</si>
  <si>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</si>
  <si>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</si>
  <si>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</si>
  <si>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</si>
  <si>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</si>
  <si>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</si>
  <si>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</si>
  <si>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</si>
  <si>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</si>
  <si>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</si>
  <si>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</si>
  <si>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</si>
  <si>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</si>
  <si>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</si>
  <si>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</si>
  <si>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</si>
  <si>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</si>
  <si>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</si>
  <si>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</si>
  <si>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</si>
  <si>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</si>
  <si>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</si>
  <si>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</si>
  <si>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</si>
  <si>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</si>
  <si>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</si>
  <si>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</si>
  <si>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</si>
  <si>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</si>
  <si>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</si>
  <si>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</si>
  <si>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</si>
  <si>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</si>
  <si>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</si>
  <si>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</si>
  <si>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</si>
  <si>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</si>
  <si>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</si>
  <si>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</si>
  <si>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</si>
  <si>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</si>
  <si>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</si>
  <si>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</si>
  <si>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</si>
  <si>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</si>
  <si>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</si>
  <si>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</si>
  <si>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</si>
  <si>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</si>
  <si>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</si>
  <si>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</si>
  <si>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</si>
  <si>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</si>
  <si>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</si>
  <si>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</si>
  <si>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</si>
  <si>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</si>
  <si>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</si>
  <si>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</si>
  <si>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</si>
  <si>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</si>
  <si>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</si>
  <si>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</si>
  <si>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</si>
  <si>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</si>
  <si>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</si>
  <si>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</si>
  <si>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</si>
  <si>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</si>
  <si>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</si>
  <si>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</si>
  <si>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</si>
  <si>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</si>
  <si>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</si>
  <si>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</si>
  <si>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</si>
  <si>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</si>
  <si>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</si>
  <si>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</si>
  <si>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</si>
  <si>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</si>
  <si>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</si>
  <si>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</si>
  <si>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</si>
  <si>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</si>
  <si>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</si>
  <si>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</si>
  <si>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</si>
  <si>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</si>
  <si>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</si>
  <si>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</si>
  <si>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</si>
  <si>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</si>
  <si>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</si>
  <si>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</si>
  <si>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</si>
  <si>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</si>
  <si>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</si>
  <si>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</si>
  <si>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</si>
  <si>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</si>
  <si>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</si>
  <si>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</si>
  <si>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</si>
  <si>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</si>
  <si>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</si>
  <si>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</si>
  <si>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</si>
  <si>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</si>
  <si>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</si>
  <si>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</si>
  <si>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</si>
  <si>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</si>
  <si>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</si>
  <si>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</si>
  <si>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</si>
  <si>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</si>
  <si>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</si>
  <si>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</si>
  <si>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</si>
  <si>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</si>
  <si>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</si>
  <si>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</si>
  <si>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</si>
  <si>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</si>
  <si>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</si>
  <si>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</si>
  <si>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</si>
  <si>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</si>
  <si>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</si>
  <si>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</si>
  <si>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</si>
  <si>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</si>
  <si>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</si>
  <si>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</si>
  <si>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</si>
  <si>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</si>
  <si>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</si>
  <si>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</si>
  <si>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</si>
  <si>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</si>
  <si>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</si>
  <si>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</si>
  <si>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</si>
  <si>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</si>
  <si>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</si>
  <si>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</si>
  <si>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</si>
  <si>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</si>
  <si>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</si>
  <si>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</si>
  <si>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</si>
  <si>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</si>
  <si>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</si>
  <si>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</si>
  <si>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</si>
  <si>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</si>
  <si>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</si>
  <si>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</si>
  <si>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</si>
  <si>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</si>
  <si>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</si>
  <si>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</si>
  <si>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</si>
  <si>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</si>
  <si>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</si>
  <si>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</si>
  <si>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</si>
  <si>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</si>
  <si>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</si>
  <si>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</si>
  <si>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</si>
  <si>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</si>
  <si>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</si>
  <si>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</si>
  <si>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</si>
  <si>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</si>
  <si>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</si>
  <si>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</si>
  <si>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</si>
  <si>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</si>
  <si>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</si>
  <si>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</si>
  <si>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</si>
  <si>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</si>
  <si>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</si>
  <si>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</si>
  <si>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</si>
  <si>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</si>
  <si>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</si>
  <si>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</si>
  <si>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</si>
  <si>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</si>
  <si>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</si>
  <si>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</si>
  <si>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</si>
  <si>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</si>
  <si>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</si>
  <si>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</si>
  <si>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</si>
  <si>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</si>
  <si>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</si>
  <si>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</si>
  <si>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</si>
  <si>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</si>
  <si>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</si>
  <si>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</si>
  <si>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</si>
  <si>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</si>
  <si>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</si>
  <si>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</si>
  <si>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</si>
  <si>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</si>
  <si>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</si>
  <si>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</si>
  <si>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</si>
  <si>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</si>
  <si>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</si>
  <si>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</si>
  <si>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</si>
  <si>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</si>
  <si>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</si>
  <si>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</si>
  <si>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</si>
  <si>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</si>
  <si>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</si>
  <si>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</si>
  <si>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</si>
  <si>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</si>
  <si>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</si>
  <si>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</si>
  <si>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</si>
  <si>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</si>
  <si>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</si>
  <si>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</si>
  <si>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</si>
  <si>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</si>
  <si>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</si>
  <si>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</si>
  <si>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</si>
  <si>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</si>
  <si>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</si>
  <si>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</si>
  <si>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</si>
  <si>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</si>
  <si>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</si>
  <si>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</si>
  <si>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</si>
  <si>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</si>
  <si>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</si>
  <si>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</si>
  <si>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</si>
  <si>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</si>
  <si>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</si>
  <si>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</si>
  <si>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</si>
  <si>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</si>
  <si>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</si>
  <si>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</si>
  <si>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</si>
  <si>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</si>
  <si>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</si>
  <si>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</si>
  <si>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</si>
  <si>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</si>
  <si>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</si>
  <si>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</si>
  <si>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</si>
  <si>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</si>
  <si>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</si>
  <si>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</si>
  <si>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</si>
  <si>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</si>
  <si>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</si>
  <si>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</si>
  <si>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</si>
  <si>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</si>
  <si>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</si>
  <si>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</si>
  <si>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</si>
  <si>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</si>
  <si>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</si>
  <si>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</si>
  <si>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</si>
  <si>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</si>
  <si>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</si>
  <si>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</si>
  <si>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</si>
  <si>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</si>
  <si>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</si>
  <si>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</si>
  <si>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</si>
  <si>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</si>
  <si>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</si>
  <si>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</si>
  <si>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</si>
  <si>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</si>
  <si>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</si>
  <si>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</si>
  <si>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</si>
  <si>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</si>
  <si>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</si>
  <si>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</si>
  <si>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</si>
  <si>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</si>
  <si>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</si>
  <si>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</si>
  <si>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</si>
  <si>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</si>
  <si>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</si>
  <si>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</si>
  <si>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</si>
  <si>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</si>
  <si>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</si>
  <si>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</si>
  <si>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</si>
  <si>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</si>
  <si>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</si>
  <si>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</si>
  <si>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</si>
  <si>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</si>
  <si>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</si>
  <si>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</si>
  <si>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</si>
  <si>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</si>
  <si>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</si>
  <si>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</si>
  <si>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</si>
  <si>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</si>
  <si>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</si>
  <si>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</si>
  <si>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</si>
  <si>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</si>
  <si>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</si>
  <si>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</si>
  <si>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</si>
  <si>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</si>
  <si>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</si>
  <si>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</si>
  <si>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</si>
  <si>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</si>
  <si>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</si>
  <si>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</si>
  <si>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</si>
  <si>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</si>
  <si>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</si>
  <si>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</si>
  <si>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</si>
  <si>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</si>
  <si>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</si>
  <si>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</si>
  <si>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</si>
  <si>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</si>
  <si>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</si>
  <si>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</si>
  <si>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</si>
  <si>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</si>
  <si>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</si>
  <si>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</si>
  <si>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</si>
  <si>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</si>
  <si>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</si>
  <si>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</si>
  <si>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</si>
  <si>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</si>
  <si>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</si>
  <si>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</si>
  <si>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</si>
  <si>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</si>
  <si>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</si>
  <si>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</si>
  <si>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</si>
  <si>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</si>
  <si>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</si>
  <si>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</si>
  <si>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</si>
  <si>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</si>
  <si>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</si>
  <si>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</si>
  <si>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</si>
  <si>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</si>
  <si>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</si>
  <si>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</si>
  <si>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</si>
  <si>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</si>
  <si>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</si>
  <si>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</si>
  <si>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</si>
  <si>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</si>
  <si>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</si>
  <si>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</si>
  <si>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</si>
  <si>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</si>
  <si>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</si>
  <si>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</si>
  <si>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</si>
  <si>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</si>
  <si>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</si>
  <si>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</si>
  <si>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</si>
  <si>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</si>
  <si>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</si>
  <si>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</si>
  <si>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</si>
  <si>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</si>
  <si>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</si>
  <si>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</si>
  <si>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</si>
  <si>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</si>
  <si>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</si>
  <si>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</si>
  <si>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</si>
  <si>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</si>
  <si>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</si>
  <si>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</si>
  <si>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</si>
  <si>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</si>
  <si>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</si>
  <si>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</si>
  <si>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</si>
  <si>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</si>
  <si>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</si>
  <si>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</si>
  <si>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</si>
  <si>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</si>
  <si>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</si>
  <si>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</si>
  <si>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</si>
  <si>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</si>
  <si>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</si>
  <si>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</si>
  <si>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</si>
  <si>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</si>
  <si>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</si>
  <si>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</si>
  <si>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</si>
  <si>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</si>
  <si>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</si>
  <si>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</si>
  <si>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</si>
  <si>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</si>
  <si>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</si>
  <si>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</si>
  <si>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</si>
  <si>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</si>
  <si>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</si>
  <si>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</si>
  <si>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</si>
  <si>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</si>
  <si>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</si>
  <si>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</si>
  <si>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</si>
  <si>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</si>
  <si>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</si>
  <si>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</si>
  <si>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</si>
  <si>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</si>
  <si>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</si>
  <si>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</si>
  <si>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</si>
  <si>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</si>
  <si>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</si>
  <si>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</si>
  <si>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</si>
  <si>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</si>
  <si>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</si>
  <si>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</si>
  <si>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</si>
  <si>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</si>
  <si>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</si>
  <si>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</si>
  <si>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</si>
  <si>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</si>
  <si>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</si>
  <si>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</si>
  <si>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</si>
  <si>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</si>
  <si>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</si>
  <si>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</si>
  <si>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</si>
  <si>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</si>
  <si>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</si>
  <si>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</si>
  <si>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</si>
  <si>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</si>
  <si>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</si>
  <si>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</si>
  <si>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</si>
  <si>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</si>
  <si>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</si>
  <si>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</si>
  <si>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</si>
  <si>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</si>
  <si>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</si>
  <si>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</si>
  <si>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</si>
  <si>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</si>
  <si>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</si>
  <si>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</si>
  <si>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</si>
  <si>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</si>
  <si>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</si>
  <si>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</si>
  <si>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</si>
  <si>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</si>
  <si>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</si>
  <si>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</si>
  <si>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</si>
  <si>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</si>
  <si>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</si>
  <si>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</si>
  <si>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</si>
  <si>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</si>
  <si>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</si>
  <si>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</si>
  <si>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</si>
  <si>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</si>
  <si>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</si>
  <si>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</si>
  <si>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</si>
  <si>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</si>
  <si>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</si>
  <si>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</si>
  <si>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</si>
  <si>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</si>
  <si>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</si>
  <si>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</si>
  <si>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</si>
  <si>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</si>
  <si>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</si>
  <si>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</si>
  <si>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</si>
  <si>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</si>
  <si>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</si>
  <si>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</si>
  <si>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</si>
  <si>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</si>
  <si>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</si>
  <si>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</si>
  <si>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</si>
  <si>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</si>
  <si>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</si>
  <si>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</si>
  <si>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</si>
  <si>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</si>
  <si>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</si>
  <si>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</si>
  <si>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</si>
  <si>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</si>
  <si>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</si>
  <si>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</si>
  <si>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</si>
  <si>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</si>
  <si>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</si>
  <si>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</si>
  <si>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</si>
  <si>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</si>
  <si>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</si>
  <si>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</si>
  <si>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</si>
  <si>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</si>
  <si>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</si>
  <si>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</si>
  <si>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</si>
  <si>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</si>
  <si>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</si>
  <si>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</si>
  <si>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</si>
  <si>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</si>
  <si>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</si>
  <si>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</si>
  <si>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</si>
  <si>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</si>
  <si>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</si>
  <si>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</si>
  <si>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</si>
  <si>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</si>
  <si>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</si>
  <si>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</si>
  <si>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</si>
  <si>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</si>
  <si>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</si>
  <si>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</si>
  <si>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</si>
  <si>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</si>
  <si>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</si>
  <si>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</si>
  <si>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</si>
  <si>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</si>
  <si>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</si>
  <si>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</si>
  <si>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</si>
  <si>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</si>
  <si>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</si>
  <si>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</si>
  <si>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</si>
  <si>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</si>
  <si>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</si>
  <si>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</si>
  <si>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</si>
  <si>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</si>
  <si>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</si>
  <si>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</si>
  <si>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</si>
  <si>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</si>
  <si>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</si>
  <si>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</si>
  <si>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</si>
  <si>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</si>
  <si>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</si>
  <si>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</si>
  <si>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</si>
  <si>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</si>
  <si>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</si>
  <si>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</si>
  <si>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</si>
  <si>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</si>
  <si>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</si>
  <si>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</si>
  <si>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</si>
  <si>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</si>
  <si>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</si>
  <si>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</si>
  <si>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</si>
  <si>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</si>
  <si>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</si>
  <si>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</si>
  <si>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</si>
  <si>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</si>
  <si>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</si>
  <si>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</si>
  <si>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</si>
  <si>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</si>
  <si>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</si>
  <si>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</si>
  <si>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</si>
  <si>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</si>
  <si>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</si>
  <si>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</si>
  <si>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</si>
  <si>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</si>
  <si>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</si>
  <si>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</si>
  <si>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</si>
  <si>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</si>
  <si>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</si>
  <si>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</si>
  <si>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</si>
  <si>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</si>
  <si>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</si>
  <si>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</si>
  <si>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</si>
  <si>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</si>
  <si>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</si>
  <si>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</si>
  <si>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</si>
  <si>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</si>
  <si>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</si>
  <si>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</si>
  <si>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</si>
  <si>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</si>
  <si>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</si>
  <si>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</si>
  <si>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</si>
  <si>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</si>
  <si>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</si>
  <si>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</si>
  <si>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</si>
  <si>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</si>
  <si>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</si>
  <si>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</si>
  <si>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</si>
  <si>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</si>
  <si>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</si>
  <si>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</si>
  <si>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</si>
  <si>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</si>
  <si>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</si>
  <si>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</si>
  <si>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</si>
  <si>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</si>
  <si>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</si>
  <si>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</si>
  <si>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</si>
  <si>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</si>
  <si>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</si>
  <si>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</si>
  <si>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</si>
  <si>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</si>
  <si>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</si>
  <si>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</si>
  <si>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</si>
  <si>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</si>
  <si>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</si>
  <si>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</si>
  <si>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</si>
  <si>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</si>
  <si>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</si>
  <si>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</si>
  <si>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</si>
  <si>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</si>
  <si>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</si>
  <si>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</si>
  <si>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</si>
  <si>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</si>
  <si>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</si>
  <si>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</si>
  <si>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</si>
  <si>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</si>
  <si>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</si>
  <si>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</si>
  <si>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</si>
  <si>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</si>
  <si>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</si>
  <si>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</si>
  <si>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</si>
  <si>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</si>
  <si>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</si>
  <si>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</si>
  <si>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</si>
  <si>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</si>
  <si>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</si>
  <si>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</si>
  <si>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</si>
  <si>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</si>
  <si>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</si>
  <si>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</si>
  <si>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</si>
  <si>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</si>
  <si>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</si>
  <si>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</si>
  <si>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</si>
  <si>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</si>
  <si>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</si>
  <si>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</si>
  <si>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</si>
  <si>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</si>
  <si>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</si>
  <si>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</si>
  <si>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</si>
  <si>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</si>
  <si>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</si>
  <si>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</si>
  <si>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</si>
  <si>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</si>
  <si>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</si>
  <si>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</si>
  <si>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</si>
  <si>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</si>
  <si>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</si>
  <si>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</si>
  <si>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</si>
  <si>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</si>
  <si>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</si>
  <si>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</si>
  <si>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</si>
  <si>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</si>
  <si>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</si>
  <si>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</si>
  <si>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</si>
  <si>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</si>
  <si>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</si>
  <si>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</si>
  <si>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</si>
  <si>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</si>
  <si>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</si>
  <si>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</si>
  <si>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</si>
  <si>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</si>
  <si>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</si>
  <si>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</si>
  <si>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</si>
  <si>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</si>
  <si>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</si>
  <si>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</si>
  <si>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</si>
  <si>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</si>
  <si>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</si>
  <si>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</si>
  <si>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</si>
  <si>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</si>
  <si>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</si>
  <si>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</si>
  <si>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</si>
  <si>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</si>
  <si>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</si>
  <si>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</si>
  <si>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</si>
  <si>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</si>
  <si>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</si>
  <si>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</si>
  <si>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</si>
  <si>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</si>
  <si>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</si>
  <si>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</si>
  <si>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</si>
  <si>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</si>
  <si>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</si>
  <si>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</si>
  <si>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</si>
  <si>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</si>
  <si>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</si>
  <si>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</si>
  <si>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</si>
  <si>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</si>
  <si>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</si>
  <si>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</si>
  <si>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</si>
  <si>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</si>
  <si>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</si>
  <si>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</si>
  <si>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</si>
  <si>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</si>
  <si>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</si>
  <si>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</si>
  <si>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</si>
  <si>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</si>
  <si>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</si>
  <si>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</si>
  <si>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</si>
  <si>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</si>
  <si>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</si>
  <si>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</si>
  <si>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</si>
  <si>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</si>
  <si>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</si>
  <si>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</si>
  <si>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</si>
  <si>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</si>
  <si>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</si>
  <si>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</si>
  <si>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</si>
  <si>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</si>
  <si>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</si>
  <si>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</si>
  <si>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</si>
  <si>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</si>
  <si>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</si>
  <si>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</si>
  <si>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</si>
  <si>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</si>
  <si>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</si>
  <si>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</si>
  <si>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</si>
  <si>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</si>
  <si>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</si>
  <si>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</si>
  <si>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</si>
  <si>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</si>
  <si>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</si>
  <si>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</si>
  <si>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</si>
  <si>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</si>
  <si>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</si>
  <si>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</si>
  <si>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</si>
  <si>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</si>
  <si>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</si>
  <si>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</si>
  <si>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</si>
  <si>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</si>
  <si>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</si>
  <si>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</si>
  <si>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</si>
  <si>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</si>
  <si>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</si>
  <si>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</si>
  <si>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</si>
  <si>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</si>
  <si>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</si>
  <si>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</si>
  <si>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</si>
  <si>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</si>
  <si>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</si>
  <si>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</si>
  <si>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</si>
  <si>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</si>
  <si>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</si>
  <si>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</si>
  <si>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</si>
  <si>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</si>
  <si>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</si>
  <si>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</si>
  <si>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</si>
  <si>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</si>
  <si>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</si>
  <si>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</si>
  <si>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</si>
  <si>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</si>
  <si>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</si>
  <si>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</si>
  <si>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</si>
  <si>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</si>
  <si>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</si>
  <si>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</si>
  <si>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</si>
  <si>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</si>
  <si>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</si>
  <si>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</si>
  <si>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</si>
  <si>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</si>
  <si>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</si>
  <si>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</si>
  <si>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</si>
  <si>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</si>
  <si>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</si>
  <si>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</si>
  <si>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</si>
  <si>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</si>
  <si>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</si>
  <si>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</si>
  <si>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</si>
  <si>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</si>
  <si>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</si>
  <si>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</si>
  <si>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</si>
  <si>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</si>
  <si>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</si>
  <si>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</si>
  <si>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</si>
  <si>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</si>
  <si>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</si>
  <si>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</si>
  <si>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</si>
  <si>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</si>
  <si>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</si>
  <si>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</si>
  <si>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</si>
  <si>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</si>
  <si>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</si>
  <si>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</si>
  <si>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</si>
  <si>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</si>
  <si>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</si>
  <si>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</si>
  <si>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</si>
  <si>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</si>
  <si>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</si>
  <si>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</si>
  <si>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</si>
  <si>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</si>
  <si>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</si>
  <si>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</si>
  <si>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</si>
  <si>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</si>
  <si>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</si>
  <si>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</si>
  <si>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</si>
  <si>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</si>
  <si>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</si>
  <si>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</si>
  <si>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</si>
  <si>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</si>
  <si>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</si>
  <si>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</si>
  <si>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</si>
  <si>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</si>
  <si>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</si>
  <si>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</si>
  <si>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</si>
  <si>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</si>
  <si>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</si>
  <si>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</si>
  <si>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</si>
  <si>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</si>
  <si>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</si>
  <si>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</si>
  <si>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</si>
  <si>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</si>
  <si>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</si>
  <si>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</si>
  <si>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</si>
  <si>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</si>
  <si>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</si>
  <si>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</si>
  <si>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</si>
  <si>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</si>
  <si>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</si>
  <si>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</si>
  <si>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</si>
  <si>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</si>
  <si>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</si>
  <si>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</si>
  <si>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</si>
  <si>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</si>
  <si>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</si>
  <si>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</si>
  <si>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</si>
  <si>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</si>
  <si>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</si>
  <si>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</si>
  <si>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</si>
  <si>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</si>
  <si>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</si>
  <si>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</si>
  <si>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</si>
  <si>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</si>
  <si>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</si>
  <si>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</si>
  <si>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</si>
  <si>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</si>
  <si>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</si>
  <si>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</si>
  <si>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</si>
  <si>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</si>
  <si>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</si>
  <si>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</si>
  <si>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</si>
  <si>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</si>
  <si>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</si>
  <si>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</si>
  <si>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</si>
  <si>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</si>
  <si>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</si>
  <si>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</si>
  <si>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</si>
  <si>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</si>
  <si>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</si>
  <si>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</si>
  <si>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</si>
  <si>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</si>
  <si>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</si>
  <si>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</si>
  <si>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</si>
  <si>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</si>
  <si>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</si>
  <si>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</si>
  <si>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</si>
  <si>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</si>
  <si>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</si>
  <si>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</si>
  <si>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</si>
  <si>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</si>
  <si>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</si>
  <si>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</si>
  <si>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</si>
  <si>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</si>
  <si>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</si>
  <si>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</si>
  <si>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</si>
  <si>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</si>
  <si>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</si>
  <si>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</si>
  <si>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</si>
  <si>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</si>
  <si>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</si>
  <si>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</si>
  <si>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</si>
  <si>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</si>
  <si>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</si>
  <si>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</si>
  <si>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</si>
  <si>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</si>
  <si>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</si>
  <si>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</si>
  <si>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</si>
  <si>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</si>
  <si>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</si>
  <si>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</si>
  <si>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</si>
  <si>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</si>
  <si>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</si>
  <si>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</si>
  <si>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</si>
  <si>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</si>
  <si>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</si>
  <si>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</si>
  <si>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</si>
  <si>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</si>
  <si>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</si>
  <si>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</si>
  <si>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</si>
  <si>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</si>
  <si>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</si>
  <si>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</si>
  <si>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</si>
  <si>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</si>
  <si>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</si>
  <si>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</si>
  <si>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</si>
  <si>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</si>
  <si>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</si>
  <si>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</si>
  <si>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</si>
  <si>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</si>
  <si>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</si>
  <si>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</si>
  <si>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</si>
  <si>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</si>
  <si>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</si>
  <si>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</si>
  <si>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</si>
  <si>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</si>
  <si>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</si>
  <si>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</si>
  <si>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</si>
  <si>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</si>
  <si>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</si>
  <si>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</si>
  <si>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</si>
  <si>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</si>
  <si>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</si>
  <si>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</si>
  <si>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</si>
  <si>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</si>
  <si>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</si>
  <si>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</si>
  <si>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</si>
  <si>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</si>
  <si>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</si>
  <si>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</si>
  <si>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</si>
  <si>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</si>
  <si>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</si>
  <si>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</si>
  <si>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</si>
  <si>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</si>
  <si>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</si>
  <si>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</si>
  <si>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</si>
  <si>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</si>
  <si>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</si>
  <si>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</si>
  <si>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</si>
  <si>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</si>
  <si>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</si>
  <si>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</si>
  <si>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</si>
  <si>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</si>
  <si>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</si>
  <si>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</si>
  <si>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</si>
  <si>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</si>
  <si>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</si>
  <si>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</si>
  <si>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</si>
  <si>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</si>
  <si>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</si>
  <si>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</si>
  <si>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</si>
  <si>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</si>
  <si>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</si>
  <si>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</si>
  <si>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</si>
  <si>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</si>
  <si>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</si>
  <si>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</si>
  <si>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</si>
  <si>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</si>
  <si>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</si>
  <si>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</si>
  <si>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</si>
  <si>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</si>
  <si>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</si>
  <si>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</si>
  <si>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</si>
  <si>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</si>
  <si>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</si>
  <si>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</si>
  <si>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</si>
  <si>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</si>
  <si>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</si>
  <si>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</si>
  <si>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</si>
  <si>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</si>
  <si>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</si>
  <si>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</si>
  <si>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</si>
  <si>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</si>
  <si>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</si>
  <si>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</si>
  <si>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</si>
  <si>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</si>
  <si>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</si>
  <si>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</si>
  <si>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</si>
  <si>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</si>
  <si>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</si>
  <si>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</si>
  <si>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</si>
  <si>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</si>
  <si>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</si>
  <si>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</si>
  <si>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</si>
  <si>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</si>
  <si>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</si>
  <si>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</si>
  <si>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</si>
  <si>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</si>
  <si>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</si>
  <si>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</si>
  <si>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</si>
  <si>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</si>
  <si>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</si>
  <si>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</si>
  <si>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</si>
  <si>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</si>
  <si>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</si>
  <si>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</si>
  <si>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</si>
  <si>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</si>
  <si>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</si>
  <si>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</si>
  <si>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</si>
  <si>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</si>
  <si>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</si>
  <si>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</si>
  <si>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</si>
  <si>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</si>
  <si>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</si>
  <si>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</si>
  <si>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</si>
  <si>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</si>
  <si>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</si>
  <si>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</si>
  <si>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</si>
  <si>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</si>
  <si>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</si>
  <si>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</si>
  <si>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</si>
  <si>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</si>
  <si>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</si>
  <si>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</si>
  <si>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</si>
  <si>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</si>
  <si>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</si>
  <si>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</si>
  <si>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</si>
  <si>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</si>
  <si>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</si>
  <si>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</si>
  <si>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</si>
  <si>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</si>
  <si>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</si>
  <si>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</si>
  <si>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</si>
  <si>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</si>
  <si>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</si>
  <si>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</si>
  <si>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</si>
  <si>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</si>
  <si>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</si>
  <si>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</si>
  <si>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</si>
  <si>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</si>
  <si>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</si>
  <si>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</si>
  <si>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</si>
  <si>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</si>
  <si>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</si>
  <si>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</si>
  <si>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</si>
  <si>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</si>
  <si>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</si>
  <si>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</si>
  <si>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</si>
  <si>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</si>
  <si>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</si>
  <si>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</si>
  <si>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</si>
  <si>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</si>
  <si>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</si>
  <si>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</si>
  <si>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</si>
  <si>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</si>
  <si>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</si>
  <si>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</si>
  <si>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</si>
  <si>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</si>
  <si>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</si>
  <si>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</si>
  <si>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</si>
  <si>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</si>
  <si>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</si>
  <si>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</si>
  <si>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</si>
  <si>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</si>
  <si>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</si>
  <si>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</si>
  <si>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</si>
  <si>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</si>
  <si>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</si>
  <si>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</si>
  <si>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</si>
  <si>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</si>
  <si>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</si>
  <si>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</si>
  <si>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</si>
  <si>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</si>
  <si>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</si>
  <si>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</si>
  <si>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</si>
  <si>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</si>
  <si>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</si>
  <si>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</si>
  <si>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</si>
  <si>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</si>
  <si>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</si>
  <si>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</si>
  <si>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</si>
  <si>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</si>
  <si>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</si>
  <si>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</si>
  <si>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</si>
  <si>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</si>
  <si>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</si>
  <si>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</si>
  <si>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</si>
  <si>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</si>
  <si>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</si>
  <si>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</si>
  <si>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</si>
  <si>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</si>
  <si>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</si>
  <si>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</si>
  <si>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</si>
  <si>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</si>
  <si>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</si>
  <si>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</si>
  <si>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</si>
  <si>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</si>
  <si>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</si>
  <si>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</si>
  <si>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</si>
  <si>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</si>
  <si>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</si>
  <si>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</si>
  <si>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</si>
  <si>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</si>
  <si>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</si>
  <si>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</si>
  <si>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</si>
  <si>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</si>
  <si>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</si>
  <si>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</si>
  <si>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</si>
  <si>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</si>
  <si>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</si>
  <si>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</si>
  <si>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</si>
  <si>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</si>
  <si>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</si>
  <si>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</si>
  <si>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</si>
  <si>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</si>
  <si>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</si>
  <si>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</si>
  <si>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</si>
  <si>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</si>
  <si>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</si>
  <si>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</si>
  <si>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</si>
  <si>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</si>
  <si>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</si>
  <si>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</si>
  <si>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</si>
  <si>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</si>
  <si>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</si>
  <si>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</si>
  <si>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</si>
  <si>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</si>
  <si>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</si>
  <si>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</si>
  <si>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</si>
  <si>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</si>
  <si>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</si>
  <si>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</si>
  <si>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</si>
  <si>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</si>
  <si>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</si>
  <si>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</si>
  <si>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</si>
  <si>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</si>
  <si>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</si>
  <si>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</si>
  <si>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</si>
  <si>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</si>
  <si>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</si>
  <si>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</si>
  <si>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</si>
  <si>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</si>
  <si>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</si>
  <si>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</si>
  <si>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</si>
  <si>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</si>
  <si>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</si>
  <si>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</si>
  <si>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</si>
  <si>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</si>
  <si>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</si>
  <si>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</si>
  <si>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</si>
  <si>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</si>
  <si>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</si>
  <si>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</si>
  <si>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</si>
  <si>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</si>
  <si>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</si>
  <si>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</si>
  <si>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</si>
  <si>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</si>
  <si>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</si>
  <si>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</si>
  <si>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</si>
  <si>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</si>
  <si>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</si>
  <si>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</si>
  <si>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</si>
  <si>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</si>
  <si>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</si>
  <si>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</si>
  <si>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</si>
  <si>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</si>
  <si>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</si>
  <si>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</si>
  <si>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</si>
  <si>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</si>
  <si>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</si>
  <si>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</si>
  <si>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</si>
  <si>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</si>
  <si>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</si>
  <si>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</si>
  <si>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</si>
  <si>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</si>
  <si>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</si>
  <si>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</si>
  <si>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</si>
  <si>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</si>
  <si>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</si>
  <si>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</si>
  <si>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</si>
  <si>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</si>
  <si>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</si>
  <si>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</si>
  <si>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</si>
  <si>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</si>
  <si>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</si>
  <si>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</si>
  <si>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</si>
  <si>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</si>
  <si>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</si>
  <si>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</si>
  <si>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</si>
  <si>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</si>
  <si>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</si>
  <si>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</si>
  <si>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</si>
  <si>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</si>
  <si>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</si>
  <si>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</si>
  <si>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</si>
  <si>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</si>
  <si>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</si>
  <si>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</si>
  <si>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</si>
  <si>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</si>
  <si>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</si>
  <si>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</si>
  <si>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</si>
  <si>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</si>
  <si>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</si>
  <si>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</si>
  <si>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</si>
  <si>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</si>
  <si>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</si>
  <si>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</si>
  <si>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</si>
  <si>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</si>
  <si>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</si>
  <si>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</si>
  <si>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</si>
  <si>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</si>
  <si>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</si>
  <si>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</si>
  <si>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</si>
  <si>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</si>
  <si>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</si>
  <si>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</si>
  <si>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</si>
  <si>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</si>
  <si>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</si>
  <si>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</si>
  <si>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</si>
  <si>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</si>
  <si>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</si>
  <si>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</si>
  <si>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</si>
  <si>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</si>
  <si>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</si>
  <si>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</si>
  <si>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</si>
  <si>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</si>
  <si>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</si>
  <si>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</si>
  <si>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</si>
  <si>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</si>
  <si>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</si>
  <si>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</si>
  <si>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</si>
  <si>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</si>
  <si>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</si>
  <si>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</si>
  <si>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</si>
  <si>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</si>
  <si>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</si>
  <si>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</si>
  <si>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</si>
  <si>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</si>
  <si>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</si>
  <si>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</si>
  <si>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</si>
  <si>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</si>
  <si>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</si>
  <si>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</si>
  <si>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</si>
  <si>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</si>
  <si>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</si>
  <si>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</si>
  <si>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</si>
  <si>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</si>
  <si>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</si>
  <si>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</si>
  <si>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</si>
  <si>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</si>
  <si>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</si>
  <si>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</si>
  <si>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</si>
  <si>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</si>
  <si>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</si>
  <si>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</si>
  <si>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</si>
  <si>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</si>
  <si>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</si>
  <si>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</si>
  <si>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</si>
  <si>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</si>
  <si>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</si>
  <si>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</si>
  <si>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</si>
  <si>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</si>
  <si>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</si>
  <si>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</si>
  <si>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</si>
  <si>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</si>
  <si>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</si>
  <si>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</si>
  <si>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</si>
  <si>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</si>
  <si>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</si>
  <si>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</si>
  <si>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</si>
  <si>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</si>
  <si>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</si>
  <si>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</si>
  <si>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</si>
  <si>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</si>
  <si>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</si>
  <si>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</si>
  <si>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</si>
  <si>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</si>
  <si>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</si>
  <si>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</si>
  <si>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</si>
  <si>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</si>
  <si>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</si>
  <si>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</si>
  <si>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</si>
  <si>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</si>
  <si>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</si>
  <si>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</si>
  <si>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</si>
  <si>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</si>
  <si>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</si>
  <si>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</si>
  <si>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</si>
  <si>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</si>
  <si>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</si>
  <si>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</si>
  <si>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</si>
  <si>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</si>
  <si>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</si>
  <si>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</si>
  <si>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</si>
  <si>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</si>
  <si>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</si>
  <si>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</si>
  <si>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</si>
  <si>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</si>
  <si>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</si>
  <si>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</si>
  <si>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</si>
  <si>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</si>
  <si>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</si>
  <si>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</si>
  <si>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</si>
  <si>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</si>
  <si>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</si>
  <si>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</si>
  <si>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</si>
  <si>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</si>
  <si>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</si>
  <si>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</si>
  <si>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</si>
  <si>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</si>
  <si>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</si>
  <si>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</si>
  <si>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</si>
  <si>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</si>
  <si>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</si>
  <si>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</si>
  <si>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</si>
  <si>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</si>
  <si>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</si>
  <si>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</si>
  <si>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</si>
  <si>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</si>
  <si>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</si>
  <si>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</si>
  <si>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</si>
  <si>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</si>
  <si>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</si>
  <si>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</si>
  <si>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</si>
  <si>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</si>
  <si>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</si>
  <si>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</si>
  <si>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</si>
  <si>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</si>
  <si>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</si>
  <si>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</si>
  <si>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</si>
  <si>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</si>
  <si>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</si>
  <si>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</si>
  <si>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</si>
  <si>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</si>
  <si>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</si>
  <si>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</si>
  <si>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</si>
  <si>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</si>
  <si>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</si>
  <si>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</si>
  <si>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</si>
  <si>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</si>
  <si>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</si>
  <si>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</si>
  <si>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</si>
  <si>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</si>
  <si>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</si>
  <si>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</si>
  <si>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</si>
  <si>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</si>
  <si>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</si>
  <si>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</si>
  <si>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</si>
  <si>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</si>
  <si>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</si>
  <si>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</si>
  <si>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</si>
  <si>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</si>
  <si>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</si>
  <si>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</si>
  <si>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</si>
  <si>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</si>
  <si>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</si>
  <si>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</si>
  <si>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</si>
  <si>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</si>
  <si>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</si>
  <si>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</si>
  <si>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</si>
  <si>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</si>
  <si>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</si>
  <si>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</si>
  <si>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</si>
  <si>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</si>
  <si>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</si>
  <si>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</si>
  <si>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</si>
  <si>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</si>
  <si>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</si>
  <si>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</si>
  <si>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</si>
  <si>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</si>
  <si>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</si>
  <si>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</si>
  <si>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</si>
  <si>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</si>
  <si>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</si>
  <si>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</si>
  <si>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</si>
  <si>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</si>
  <si>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</si>
  <si>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</si>
  <si>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</si>
  <si>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</si>
  <si>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</si>
  <si>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</si>
  <si>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</si>
  <si>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</si>
  <si>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</si>
  <si>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</si>
  <si>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</si>
  <si>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</si>
  <si>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</si>
  <si>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</si>
  <si>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</si>
  <si>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</si>
  <si>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</si>
  <si>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</si>
  <si>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</si>
  <si>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</si>
  <si>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</si>
  <si>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</si>
  <si>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</si>
  <si>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</si>
  <si>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</si>
  <si>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</si>
  <si>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</si>
  <si>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</si>
  <si>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</si>
  <si>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</si>
  <si>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</si>
  <si>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</si>
  <si>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</si>
  <si>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</si>
  <si>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</si>
  <si>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</si>
  <si>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</si>
  <si>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</si>
  <si>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</si>
  <si>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</si>
  <si>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</si>
  <si>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</si>
  <si>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</si>
  <si>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</si>
  <si>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</si>
  <si>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</si>
  <si>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</si>
  <si>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</si>
  <si>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</si>
  <si>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</si>
  <si>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</si>
  <si>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</si>
  <si>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</si>
  <si>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</si>
  <si>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</si>
  <si>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</si>
  <si>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</si>
  <si>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</si>
  <si>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</si>
  <si>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</si>
  <si>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</si>
  <si>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</si>
  <si>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</si>
  <si>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</si>
  <si>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</si>
  <si>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</si>
  <si>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</si>
  <si>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</si>
  <si>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</si>
  <si>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</si>
  <si>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</si>
  <si>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</si>
  <si>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</si>
  <si>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</si>
  <si>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</si>
  <si>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</si>
  <si>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</si>
  <si>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</si>
  <si>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</si>
  <si>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</si>
  <si>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</si>
  <si>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</si>
  <si>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</si>
  <si>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</si>
  <si>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</si>
  <si>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</si>
  <si>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</si>
  <si>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</si>
  <si>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</si>
  <si>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</si>
  <si>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</si>
  <si>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</si>
  <si>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</si>
  <si>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</si>
  <si>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</si>
  <si>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</si>
  <si>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</si>
  <si>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</si>
  <si>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</si>
  <si>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</si>
  <si>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</si>
  <si>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</si>
  <si>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</si>
  <si>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</si>
  <si>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</si>
  <si>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</si>
  <si>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</si>
  <si>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</si>
  <si>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</si>
  <si>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</si>
  <si>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</si>
  <si>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</si>
  <si>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</si>
  <si>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</si>
  <si>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</si>
  <si>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</si>
  <si>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</si>
  <si>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</si>
  <si>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</si>
  <si>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</si>
  <si>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</si>
  <si>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</si>
  <si>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</si>
  <si>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</si>
  <si>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</si>
  <si>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</si>
  <si>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</si>
  <si>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</si>
  <si>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</si>
  <si>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</si>
  <si>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</si>
  <si>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</si>
  <si>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</si>
  <si>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</si>
  <si>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</si>
  <si>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</si>
  <si>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</si>
  <si>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</si>
  <si>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</si>
  <si>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</si>
  <si>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</si>
  <si>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</si>
  <si>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</si>
  <si>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</si>
  <si>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</si>
  <si>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</si>
  <si>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</si>
  <si>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</si>
  <si>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</si>
  <si>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</si>
  <si>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</si>
  <si>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</si>
  <si>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</si>
  <si>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</si>
  <si>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</si>
  <si>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</si>
  <si>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</si>
  <si>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</si>
  <si>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</si>
  <si>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</si>
  <si>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</si>
  <si>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</si>
  <si>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</si>
  <si>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</si>
  <si>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</si>
  <si>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</si>
  <si>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</si>
  <si>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</si>
  <si>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</si>
  <si>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</si>
  <si>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</si>
  <si>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</si>
  <si>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</si>
  <si>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</si>
  <si>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</si>
  <si>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</si>
  <si>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</si>
  <si>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</si>
  <si>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</si>
  <si>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</si>
  <si>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</si>
  <si>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</si>
  <si>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</si>
  <si>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</si>
  <si>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</si>
  <si>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</si>
  <si>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</si>
  <si>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</si>
  <si>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</si>
  <si>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</si>
  <si>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</si>
  <si>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</si>
  <si>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</si>
  <si>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</si>
  <si>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</si>
  <si>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</si>
  <si>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</si>
  <si>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</si>
  <si>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</si>
  <si>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</si>
  <si>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</si>
  <si>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</si>
  <si>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</si>
  <si>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</si>
  <si>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</si>
  <si>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</si>
  <si>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</si>
  <si>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</si>
  <si>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</si>
  <si>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</si>
  <si>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</si>
  <si>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</si>
  <si>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</si>
  <si>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</si>
  <si>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</si>
  <si>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</si>
  <si>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</si>
  <si>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</si>
  <si>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</si>
  <si>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</si>
  <si>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</si>
  <si>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</si>
  <si>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</si>
  <si>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</si>
  <si>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</si>
  <si>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</si>
  <si>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</si>
  <si>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</si>
  <si>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</si>
  <si>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</si>
  <si>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</si>
  <si>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</si>
  <si>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</si>
  <si>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</si>
  <si>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</si>
  <si>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</si>
  <si>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</si>
  <si>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</si>
  <si>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</si>
  <si>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</si>
  <si>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</si>
  <si>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</si>
  <si>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</si>
  <si>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</si>
  <si>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</si>
  <si>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</si>
  <si>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</si>
  <si>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</si>
  <si>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</si>
  <si>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</si>
  <si>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</si>
  <si>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</si>
  <si>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</si>
  <si>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</si>
  <si>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</si>
  <si>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</si>
  <si>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</si>
  <si>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</si>
  <si>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</si>
  <si>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</si>
  <si>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</si>
  <si>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</si>
  <si>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</si>
  <si>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</si>
  <si>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</si>
  <si>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</si>
  <si>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</si>
  <si>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</si>
  <si>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</si>
  <si>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</si>
  <si>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</si>
  <si>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</si>
  <si>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</si>
  <si>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</si>
  <si>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</si>
  <si>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</si>
  <si>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</si>
  <si>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</si>
  <si>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</si>
  <si>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</si>
  <si>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</si>
  <si>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</si>
  <si>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</si>
  <si>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</si>
  <si>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</si>
  <si>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</si>
  <si>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</si>
  <si>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</si>
  <si>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</si>
  <si>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</si>
  <si>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</si>
  <si>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</si>
  <si>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</si>
  <si>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</si>
  <si>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</si>
  <si>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</si>
  <si>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</si>
  <si>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</si>
  <si>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</si>
  <si>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</si>
  <si>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</si>
  <si>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</si>
  <si>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</si>
  <si>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</si>
  <si>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</si>
  <si>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</si>
  <si>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</si>
  <si>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</si>
  <si>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</si>
  <si>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</si>
  <si>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</si>
  <si>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</si>
  <si>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</si>
  <si>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</si>
  <si>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</si>
  <si>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</si>
  <si>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</si>
  <si>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</si>
  <si>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</si>
  <si>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</si>
  <si>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</si>
  <si>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</si>
  <si>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</si>
  <si>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</si>
  <si>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</si>
  <si>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</si>
  <si>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</si>
  <si>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</si>
  <si>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</si>
  <si>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</si>
  <si>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</si>
  <si>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</si>
  <si>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</si>
  <si>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</si>
  <si>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</si>
  <si>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</si>
  <si>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</si>
  <si>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</si>
  <si>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</si>
  <si>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</si>
  <si>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</si>
  <si>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</si>
  <si>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</si>
  <si>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</si>
  <si>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</si>
  <si>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</si>
  <si>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</si>
  <si>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</si>
  <si>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</si>
  <si>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</si>
  <si>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</si>
  <si>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</si>
  <si>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</si>
  <si>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</si>
  <si>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</si>
  <si>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</si>
  <si>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</si>
  <si>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</si>
  <si>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</si>
  <si>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</si>
  <si>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</si>
  <si>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</si>
  <si>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</si>
  <si>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</si>
  <si>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</si>
  <si>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</si>
  <si>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</si>
  <si>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</si>
  <si>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</si>
  <si>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</si>
  <si>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</si>
  <si>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</si>
  <si>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</si>
  <si>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</si>
  <si>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</si>
  <si>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</si>
  <si>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</si>
  <si>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</si>
  <si>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</si>
  <si>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</si>
  <si>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</si>
  <si>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</si>
  <si>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</si>
  <si>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</si>
  <si>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</si>
  <si>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</si>
  <si>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</si>
  <si>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</si>
  <si>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</si>
  <si>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</si>
  <si>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</si>
  <si>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</si>
  <si>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</si>
  <si>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</si>
  <si>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</si>
  <si>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</si>
  <si>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</si>
  <si>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</si>
  <si>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</si>
  <si>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</si>
  <si>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</si>
  <si>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</si>
  <si>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</si>
  <si>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</si>
  <si>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</si>
  <si>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</si>
  <si>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</si>
  <si>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</si>
  <si>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</si>
  <si>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</si>
  <si>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</si>
  <si>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</si>
  <si>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</si>
  <si>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</si>
  <si>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</si>
  <si>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</si>
  <si>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</si>
  <si>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</si>
  <si>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</si>
  <si>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</si>
  <si>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</si>
  <si>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</si>
  <si>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</si>
  <si>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</si>
  <si>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</si>
  <si>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</si>
  <si>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</si>
  <si>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</si>
  <si>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</si>
  <si>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</si>
  <si>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</si>
  <si>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</si>
  <si>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</si>
  <si>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</si>
  <si>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</si>
  <si>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</si>
  <si>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</si>
  <si>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</si>
  <si>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</si>
  <si>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</si>
  <si>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</si>
  <si>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</si>
  <si>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</si>
  <si>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</si>
  <si>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</si>
  <si>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</si>
  <si>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</si>
  <si>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</si>
  <si>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</si>
  <si>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</si>
  <si>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</si>
  <si>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</si>
  <si>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</si>
  <si>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</si>
  <si>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</si>
  <si>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</si>
  <si>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</si>
  <si>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</si>
  <si>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</si>
  <si>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</si>
  <si>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</si>
  <si>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</si>
  <si>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</si>
  <si>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</si>
  <si>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</si>
  <si>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</si>
  <si>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</si>
  <si>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</si>
  <si>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</si>
  <si>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</si>
  <si>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</si>
  <si>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</si>
  <si>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</si>
  <si>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</si>
  <si>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</si>
  <si>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</si>
  <si>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</si>
  <si>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</si>
  <si>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</si>
  <si>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</si>
  <si>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</si>
  <si>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</si>
  <si>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</si>
  <si>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</si>
  <si>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</si>
  <si>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</si>
  <si>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</si>
  <si>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</si>
  <si>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</si>
  <si>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</si>
  <si>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</si>
  <si>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</si>
  <si>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</si>
  <si>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</si>
  <si>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</si>
  <si>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</si>
  <si>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</si>
  <si>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</si>
  <si>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</si>
  <si>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</si>
  <si>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</si>
  <si>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</si>
  <si>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</si>
  <si>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</si>
  <si>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</si>
  <si>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</si>
  <si>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</si>
  <si>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</si>
  <si>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</si>
  <si>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</si>
  <si>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</si>
  <si>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</si>
  <si>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</si>
  <si>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</si>
  <si>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</si>
  <si>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</si>
  <si>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</si>
  <si>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</si>
  <si>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</si>
  <si>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</si>
  <si>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</si>
  <si>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</si>
  <si>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</si>
  <si>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</si>
  <si>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</si>
  <si>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</si>
  <si>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</si>
  <si>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</si>
  <si>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</si>
  <si>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</si>
  <si>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</si>
  <si>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</si>
  <si>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</si>
  <si>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</si>
  <si>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</si>
  <si>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</si>
  <si>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</si>
  <si>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</si>
  <si>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</si>
  <si>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</si>
  <si>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</si>
  <si>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</si>
  <si>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</si>
  <si>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</si>
  <si>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</si>
  <si>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</si>
  <si>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</si>
  <si>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</si>
  <si>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</si>
  <si>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</si>
  <si>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</si>
  <si>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</si>
  <si>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</si>
  <si>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</si>
  <si>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</si>
  <si>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</si>
  <si>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</si>
  <si>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</si>
  <si>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</si>
  <si>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</si>
  <si>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</si>
  <si>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</si>
  <si>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</si>
  <si>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</si>
  <si>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</si>
  <si>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</si>
  <si>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</si>
  <si>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</si>
  <si>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</si>
  <si>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</si>
  <si>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</si>
  <si>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</si>
  <si>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</si>
  <si>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</si>
  <si>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</si>
  <si>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</si>
  <si>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</si>
  <si>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</si>
  <si>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</si>
  <si>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</si>
  <si>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</si>
  <si>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</si>
  <si>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</si>
  <si>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</si>
  <si>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</si>
  <si>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</si>
  <si>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</si>
  <si>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</si>
  <si>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</si>
  <si>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</si>
  <si>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</si>
  <si>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</si>
  <si>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</si>
  <si>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</si>
  <si>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</si>
  <si>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</si>
  <si>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</si>
  <si>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</si>
  <si>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</si>
  <si>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</si>
  <si>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</si>
  <si>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</si>
  <si>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</si>
  <si>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</si>
  <si>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</si>
  <si>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</si>
  <si>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</si>
  <si>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</si>
  <si>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</si>
  <si>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</si>
  <si>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</si>
  <si>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</si>
  <si>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</si>
  <si>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</si>
  <si>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</si>
  <si>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</si>
  <si>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</si>
  <si>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</si>
  <si>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</si>
  <si>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</si>
  <si>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</si>
  <si>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</si>
  <si>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</si>
  <si>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</si>
  <si>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</si>
  <si>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</si>
  <si>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</si>
  <si>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</si>
  <si>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</si>
  <si>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</si>
  <si>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</si>
  <si>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</si>
  <si>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</si>
  <si>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</si>
  <si>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</si>
  <si>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</si>
  <si>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</si>
  <si>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</si>
  <si>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</si>
  <si>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</si>
  <si>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</si>
  <si>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</si>
  <si>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</si>
  <si>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</si>
  <si>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</si>
  <si>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</si>
  <si>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</si>
  <si>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</si>
  <si>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</si>
  <si>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</si>
  <si>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</si>
  <si>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</si>
  <si>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</si>
  <si>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</si>
  <si>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</si>
  <si>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</si>
  <si>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</si>
  <si>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</si>
  <si>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</si>
  <si>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</si>
  <si>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</si>
  <si>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</si>
  <si>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</si>
  <si>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</si>
  <si>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</si>
  <si>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</si>
  <si>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</si>
  <si>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</si>
  <si>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</si>
  <si>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</si>
  <si>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</si>
  <si>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</si>
  <si>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</si>
  <si>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</si>
  <si>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</si>
  <si>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</si>
  <si>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</si>
  <si>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</si>
  <si>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</si>
  <si>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</si>
  <si>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</si>
  <si>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</si>
  <si>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</si>
  <si>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</si>
  <si>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</si>
  <si>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</si>
  <si>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</si>
  <si>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</si>
  <si>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</si>
  <si>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</si>
  <si>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</si>
  <si>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</si>
  <si>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</si>
  <si>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</si>
  <si>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</si>
  <si>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</si>
  <si>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</si>
  <si>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</si>
  <si>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</si>
  <si>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</si>
  <si>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</si>
  <si>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</si>
  <si>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</si>
  <si>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</si>
  <si>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</si>
  <si>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</si>
  <si>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</si>
  <si>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</si>
  <si>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</si>
  <si>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</si>
  <si>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</si>
  <si>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</si>
  <si>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</si>
  <si>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</si>
  <si>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</si>
  <si>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</si>
  <si>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</si>
  <si>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</si>
  <si>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</si>
  <si>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</si>
  <si>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</si>
  <si>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</si>
  <si>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</si>
  <si>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</si>
  <si>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</si>
  <si>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</si>
  <si>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</si>
  <si>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</si>
  <si>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</si>
  <si>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</si>
  <si>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</si>
  <si>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</si>
  <si>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</si>
  <si>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</si>
  <si>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</si>
  <si>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</si>
  <si>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</si>
  <si>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</si>
  <si>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</si>
  <si>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</si>
  <si>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</si>
  <si>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</si>
  <si>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</si>
  <si>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</si>
  <si>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</si>
  <si>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</si>
  <si>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</si>
  <si>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</si>
  <si>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</si>
  <si>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</si>
  <si>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</si>
  <si>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</si>
  <si>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</si>
  <si>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</si>
  <si>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</si>
  <si>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</si>
  <si>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</si>
  <si>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</si>
  <si>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</si>
  <si>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</si>
  <si>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</si>
  <si>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</si>
  <si>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</si>
  <si>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</si>
  <si>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</si>
  <si>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</si>
  <si>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</si>
  <si>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</si>
  <si>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</si>
  <si>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</si>
  <si>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</si>
  <si>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</si>
  <si>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</si>
  <si>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</si>
  <si>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</si>
  <si>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</si>
  <si>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</si>
  <si>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</si>
  <si>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</si>
  <si>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</si>
  <si>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</si>
  <si>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</si>
  <si>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</si>
  <si>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</si>
  <si>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</si>
  <si>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</si>
  <si>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</si>
  <si>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</si>
  <si>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</si>
  <si>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</si>
  <si>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</si>
  <si>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</si>
  <si>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</si>
  <si>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</si>
  <si>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</si>
  <si>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</si>
  <si>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</si>
  <si>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</si>
  <si>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</si>
  <si>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</si>
  <si>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</si>
  <si>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</si>
  <si>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</si>
  <si>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</si>
  <si>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</si>
  <si>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</si>
  <si>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</si>
  <si>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</si>
  <si>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</si>
  <si>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</si>
  <si>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</si>
  <si>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</si>
  <si>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</si>
  <si>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</si>
  <si>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</si>
  <si>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</si>
  <si>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</si>
  <si>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</si>
  <si>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</si>
  <si>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</si>
  <si>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</si>
  <si>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</si>
  <si>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</si>
  <si>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</si>
  <si>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</si>
  <si>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</si>
  <si>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</si>
  <si>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</si>
  <si>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</si>
  <si>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</si>
  <si>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</si>
  <si>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</si>
  <si>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</si>
  <si>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</si>
  <si>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</si>
  <si>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</si>
  <si>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</si>
  <si>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</si>
  <si>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</si>
  <si>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</si>
  <si>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</si>
  <si>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</si>
  <si>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</si>
  <si>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</si>
  <si>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</si>
  <si>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</si>
  <si>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</si>
  <si>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</si>
  <si>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</si>
  <si>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</si>
  <si>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</si>
  <si>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</si>
  <si>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</si>
  <si>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</si>
  <si>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</si>
  <si>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</si>
  <si>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</si>
  <si>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</si>
  <si>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</si>
  <si>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</si>
  <si>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</si>
  <si>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</si>
  <si>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</si>
  <si>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</si>
  <si>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</si>
  <si>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</si>
  <si>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</si>
  <si>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</si>
  <si>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</si>
  <si>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</si>
  <si>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</si>
  <si>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</si>
  <si>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</si>
  <si>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</si>
  <si>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</si>
  <si>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</si>
  <si>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</si>
  <si>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</si>
  <si>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</si>
  <si>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</si>
  <si>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</si>
  <si>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</si>
  <si>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</si>
  <si>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</si>
  <si>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</si>
  <si>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</si>
  <si>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</si>
  <si>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</si>
  <si>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</si>
  <si>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</si>
  <si>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</si>
  <si>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</si>
  <si>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</si>
  <si>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</si>
  <si>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</si>
  <si>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</si>
  <si>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</si>
  <si>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</si>
  <si>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</si>
  <si>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</si>
  <si>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</si>
  <si>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</si>
  <si>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</si>
  <si>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</si>
  <si>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</si>
  <si>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</si>
  <si>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</si>
  <si>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</si>
  <si>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</si>
  <si>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</si>
  <si>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</si>
  <si>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</si>
  <si>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</si>
  <si>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</si>
  <si>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</si>
  <si>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</si>
  <si>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</si>
  <si>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</si>
  <si>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</si>
  <si>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</si>
  <si>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</si>
  <si>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</si>
  <si>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</si>
  <si>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</si>
  <si>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</si>
  <si>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</si>
  <si>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</si>
  <si>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</si>
  <si>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</si>
  <si>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</si>
  <si>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</si>
  <si>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</si>
  <si>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</si>
  <si>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</si>
  <si>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</si>
  <si>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</si>
  <si>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</si>
  <si>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</si>
  <si>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</si>
  <si>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</si>
  <si>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</si>
  <si>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</si>
  <si>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</si>
  <si>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</si>
  <si>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</si>
  <si>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</si>
  <si>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</si>
  <si>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</si>
  <si>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</si>
  <si>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</si>
  <si>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</si>
  <si>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</si>
  <si>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</si>
  <si>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</si>
  <si>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</si>
  <si>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</si>
  <si>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</si>
  <si>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</si>
  <si>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</si>
  <si>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</si>
  <si>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</si>
  <si>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</si>
  <si>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</si>
  <si>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</si>
  <si>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</si>
  <si>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</si>
  <si>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</si>
  <si>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</si>
  <si>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</si>
  <si>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</si>
  <si>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</si>
  <si>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</si>
  <si>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</si>
  <si>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</si>
  <si>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</si>
  <si>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</si>
  <si>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</si>
  <si>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</si>
  <si>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</si>
  <si>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</si>
  <si>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</si>
  <si>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</si>
  <si>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</si>
  <si>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</si>
  <si>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</si>
  <si>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</si>
  <si>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</si>
  <si>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</si>
  <si>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</si>
  <si>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</si>
  <si>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</si>
  <si>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</si>
  <si>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</si>
  <si>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</si>
  <si>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</si>
  <si>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</si>
  <si>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</si>
  <si>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</si>
  <si>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</si>
  <si>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</si>
  <si>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</si>
  <si>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</si>
  <si>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</si>
  <si>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</si>
  <si>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</si>
  <si>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</si>
  <si>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</si>
  <si>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</si>
  <si>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</si>
  <si>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</si>
  <si>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</si>
  <si>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</si>
  <si>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</si>
  <si>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</si>
  <si>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</si>
  <si>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</si>
  <si>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</si>
  <si>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</si>
  <si>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</si>
  <si>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</si>
  <si>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</si>
  <si>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</si>
  <si>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</si>
  <si>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</si>
  <si>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</si>
  <si>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</si>
  <si>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</si>
  <si>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</si>
  <si>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</si>
  <si>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</si>
  <si>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</si>
  <si>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</si>
  <si>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</si>
  <si>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</si>
  <si>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</si>
  <si>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</si>
  <si>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</si>
  <si>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</si>
  <si>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</si>
  <si>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</si>
  <si>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</si>
  <si>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</si>
  <si>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</si>
  <si>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</si>
  <si>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</si>
  <si>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</si>
  <si>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</si>
  <si>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</si>
  <si>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</si>
  <si>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</si>
  <si>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</si>
  <si>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</si>
  <si>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</si>
  <si>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</si>
  <si>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</si>
  <si>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</si>
  <si>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</si>
  <si>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</si>
  <si>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</si>
  <si>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</si>
  <si>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</si>
  <si>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</si>
  <si>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</si>
  <si>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</si>
  <si>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</si>
  <si>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</si>
  <si>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</si>
  <si>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</si>
  <si>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</si>
  <si>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</si>
  <si>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</si>
  <si>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</si>
  <si>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</si>
  <si>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</si>
  <si>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</si>
  <si>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</si>
  <si>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</si>
  <si>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</si>
  <si>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</si>
  <si>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</si>
  <si>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</si>
  <si>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</si>
  <si>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</si>
  <si>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</si>
  <si>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</si>
  <si>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</si>
  <si>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</si>
  <si>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</si>
  <si>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</si>
  <si>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</si>
  <si>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</si>
  <si>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</si>
  <si>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</si>
  <si>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</si>
  <si>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</si>
  <si>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</si>
  <si>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</si>
  <si>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</si>
  <si>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</si>
  <si>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</si>
  <si>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</si>
  <si>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</si>
  <si>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</si>
  <si>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</si>
  <si>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</si>
  <si>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</si>
  <si>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</si>
  <si>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</si>
  <si>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</si>
  <si>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</si>
  <si>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</si>
  <si>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</si>
  <si>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</si>
  <si>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</si>
  <si>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</si>
  <si>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</si>
  <si>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</si>
  <si>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</si>
  <si>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</si>
  <si>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</si>
  <si>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</si>
  <si>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</si>
  <si>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</si>
  <si>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</si>
  <si>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</si>
  <si>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</si>
  <si>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</si>
  <si>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</si>
  <si>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</si>
  <si>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</si>
  <si>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</si>
  <si>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</si>
  <si>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</si>
  <si>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</si>
  <si>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</si>
  <si>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</si>
  <si>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</si>
  <si>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</si>
  <si>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</si>
  <si>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</si>
  <si>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</si>
  <si>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</si>
  <si>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</si>
  <si>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</si>
  <si>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</si>
  <si>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</si>
  <si>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</si>
  <si>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</si>
  <si>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</si>
  <si>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</si>
  <si>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</si>
  <si>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</si>
  <si>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</si>
  <si>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</si>
  <si>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</si>
  <si>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</si>
  <si>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</si>
  <si>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</si>
  <si>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</si>
  <si>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</si>
  <si>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</si>
  <si>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</si>
  <si>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</si>
  <si>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</si>
  <si>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</si>
  <si>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</si>
  <si>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</si>
  <si>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</si>
  <si>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</si>
  <si>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</si>
  <si>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</si>
  <si>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</si>
  <si>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</si>
  <si>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</si>
  <si>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</si>
  <si>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</si>
  <si>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</si>
  <si>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</si>
  <si>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</si>
  <si>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</si>
  <si>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</si>
  <si>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</si>
  <si>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</si>
  <si>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</si>
  <si>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</si>
  <si>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</si>
  <si>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</si>
  <si>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</si>
  <si>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</si>
  <si>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</si>
  <si>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</si>
  <si>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</si>
  <si>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</si>
  <si>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</si>
  <si>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</si>
  <si>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</si>
  <si>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</si>
  <si>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</si>
  <si>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</si>
  <si>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</si>
  <si>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</si>
  <si>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</si>
  <si>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</si>
  <si>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</si>
  <si>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</si>
  <si>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</si>
  <si>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</si>
  <si>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</si>
  <si>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</si>
  <si>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</si>
  <si>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</si>
  <si>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</si>
  <si>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</si>
  <si>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</si>
  <si>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</si>
  <si>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</si>
  <si>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</si>
  <si>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</si>
  <si>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</si>
  <si>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</si>
  <si>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</si>
  <si>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</si>
  <si>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</si>
  <si>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</si>
  <si>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</si>
  <si>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</si>
  <si>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</si>
  <si>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</si>
  <si>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</si>
  <si>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</si>
  <si>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</si>
  <si>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</si>
  <si>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</si>
  <si>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</si>
  <si>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</si>
  <si>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</si>
  <si>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</si>
  <si>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</si>
  <si>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</si>
  <si>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</si>
  <si>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</si>
  <si>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</si>
  <si>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</si>
  <si>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</si>
  <si>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</si>
  <si>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</si>
  <si>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</si>
  <si>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</si>
  <si>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</si>
  <si>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</si>
  <si>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</si>
  <si>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</si>
  <si>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</si>
  <si>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</si>
  <si>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</si>
  <si>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</si>
  <si>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</si>
  <si>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</si>
  <si>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</si>
  <si>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</si>
  <si>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</si>
  <si>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</si>
  <si>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</si>
  <si>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</si>
  <si>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</si>
  <si>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</si>
  <si>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</si>
  <si>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</si>
  <si>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</si>
  <si>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</si>
  <si>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</si>
  <si>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</si>
  <si>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</si>
  <si>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</si>
  <si>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</si>
  <si>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</si>
  <si>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</si>
  <si>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</si>
  <si>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</si>
  <si>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</si>
  <si>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</si>
  <si>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</si>
  <si>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</si>
  <si>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</si>
  <si>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</si>
  <si>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</si>
  <si>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</si>
  <si>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</si>
  <si>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</si>
  <si>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</si>
  <si>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</si>
  <si>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</si>
  <si>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</si>
  <si>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</si>
  <si>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</si>
  <si>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</si>
  <si>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</si>
  <si>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</si>
  <si>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</si>
  <si>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</si>
  <si>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</si>
  <si>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</si>
  <si>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</si>
  <si>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</si>
  <si>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</si>
  <si>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</si>
  <si>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</si>
  <si>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</si>
  <si>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</si>
  <si>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</si>
  <si>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</si>
  <si>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</si>
  <si>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</si>
  <si>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</si>
  <si>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</si>
  <si>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</si>
  <si>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</si>
  <si>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</si>
  <si>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</si>
  <si>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</si>
  <si>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</si>
  <si>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</si>
  <si>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</si>
  <si>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</si>
  <si>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</si>
  <si>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</si>
  <si>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</si>
  <si>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</si>
  <si>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</si>
  <si>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</si>
  <si>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</si>
  <si>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</si>
  <si>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</si>
  <si>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</si>
  <si>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</si>
  <si>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</si>
  <si>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</si>
  <si>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</si>
  <si>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</si>
  <si>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</si>
  <si>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</si>
  <si>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</si>
  <si>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</si>
  <si>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</si>
  <si>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</si>
  <si>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</si>
  <si>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</si>
  <si>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</si>
  <si>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</si>
  <si>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</si>
  <si>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</si>
  <si>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</si>
  <si>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</si>
  <si>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</si>
  <si>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</si>
  <si>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</si>
  <si>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</si>
  <si>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</si>
  <si>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</si>
  <si>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</si>
  <si>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</si>
  <si>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</si>
  <si>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</si>
  <si>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</si>
  <si>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</si>
  <si>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</si>
  <si>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</si>
  <si>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</si>
  <si>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</si>
  <si>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</si>
  <si>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</si>
  <si>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</si>
  <si>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</si>
  <si>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</si>
  <si>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</si>
  <si>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</si>
  <si>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</si>
  <si>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</si>
  <si>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</si>
  <si>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</si>
  <si>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</si>
  <si>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</si>
  <si>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</si>
  <si>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</si>
  <si>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</si>
  <si>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</si>
  <si>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</si>
  <si>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</si>
  <si>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</si>
  <si>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</si>
  <si>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</si>
  <si>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</si>
  <si>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</si>
  <si>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</si>
  <si>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</si>
  <si>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</si>
  <si>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</si>
  <si>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</si>
  <si>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</si>
  <si>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</si>
  <si>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</si>
  <si>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</si>
  <si>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</si>
  <si>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</si>
  <si>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</si>
  <si>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</si>
  <si>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</si>
  <si>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</si>
  <si>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</si>
  <si>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</si>
  <si>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</si>
  <si>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</si>
  <si>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</si>
  <si>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</si>
  <si>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</si>
  <si>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</si>
  <si>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</si>
  <si>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</si>
  <si>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</si>
  <si>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</si>
  <si>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</si>
  <si>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</si>
  <si>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</si>
  <si>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</si>
  <si>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</si>
  <si>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</si>
  <si>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</si>
  <si>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</si>
  <si>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</si>
  <si>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</si>
  <si>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</si>
  <si>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</si>
  <si>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</si>
  <si>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</si>
  <si>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</si>
  <si>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</si>
  <si>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</si>
  <si>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</si>
  <si>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</si>
  <si>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</si>
  <si>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</si>
  <si>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</si>
  <si>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</si>
  <si>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</si>
  <si>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</si>
  <si>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</si>
  <si>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</si>
  <si>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</si>
  <si>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</si>
  <si>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</si>
  <si>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</si>
  <si>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</si>
  <si>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</si>
  <si>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</si>
  <si>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</si>
  <si>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</si>
  <si>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</si>
  <si>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</si>
  <si>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</si>
  <si>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</si>
  <si>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</si>
  <si>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</si>
  <si>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</si>
  <si>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</si>
  <si>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</si>
  <si>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</si>
  <si>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</si>
  <si>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</si>
  <si>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</si>
  <si>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</si>
  <si>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</si>
  <si>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</si>
  <si>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</si>
  <si>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</si>
  <si>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</si>
  <si>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</si>
  <si>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</si>
  <si>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</si>
  <si>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</si>
  <si>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</si>
  <si>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</si>
  <si>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</si>
  <si>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</si>
  <si>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</si>
  <si>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</si>
  <si>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</si>
  <si>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</si>
  <si>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</si>
  <si>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</si>
  <si>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</si>
  <si>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</si>
  <si>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</si>
  <si>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</si>
  <si>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</si>
  <si>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</si>
  <si>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</si>
  <si>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</si>
  <si>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</si>
  <si>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</si>
  <si>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</si>
  <si>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</si>
  <si>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</si>
  <si>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</si>
  <si>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</si>
  <si>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</si>
  <si>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</si>
  <si>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</si>
  <si>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</si>
  <si>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</si>
  <si>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</si>
  <si>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</si>
  <si>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</si>
  <si>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</si>
  <si>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</si>
  <si>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</si>
  <si>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</si>
  <si>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</si>
  <si>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</si>
  <si>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</si>
  <si>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</si>
  <si>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</si>
  <si>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</si>
  <si>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</si>
  <si>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</si>
  <si>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</si>
  <si>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</si>
  <si>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</si>
  <si>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</si>
  <si>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</si>
  <si>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</si>
  <si>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</si>
  <si>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</si>
  <si>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</si>
  <si>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</si>
  <si>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</si>
  <si>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</si>
  <si>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</si>
  <si>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</si>
  <si>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</si>
  <si>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</si>
  <si>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</si>
  <si>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</si>
  <si>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</si>
  <si>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</si>
  <si>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</si>
  <si>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</si>
  <si>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</si>
  <si>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</si>
  <si>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</si>
  <si>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</si>
  <si>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</si>
  <si>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</si>
  <si>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</si>
  <si>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</si>
  <si>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</si>
  <si>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</si>
  <si>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</si>
  <si>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</si>
  <si>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</si>
  <si>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</si>
  <si>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</si>
  <si>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</si>
  <si>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</si>
  <si>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</si>
  <si>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</si>
  <si>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</si>
  <si>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</si>
  <si>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</si>
  <si>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</si>
  <si>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</si>
  <si>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</si>
  <si>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</si>
  <si>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</si>
  <si>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</si>
  <si>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</si>
  <si>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</si>
  <si>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</si>
  <si>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</si>
  <si>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</si>
  <si>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</si>
  <si>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</si>
  <si>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</si>
  <si>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</si>
  <si>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</si>
  <si>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</si>
  <si>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</si>
  <si>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</si>
  <si>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</si>
  <si>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</si>
  <si>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</si>
  <si>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</si>
  <si>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</si>
  <si>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</si>
  <si>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</si>
  <si>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</si>
  <si>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</si>
  <si>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</si>
  <si>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</si>
  <si>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</si>
  <si>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</si>
  <si>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</si>
  <si>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</si>
  <si>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</si>
  <si>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</si>
  <si>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</si>
  <si>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</si>
  <si>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</si>
  <si>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</si>
  <si>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</si>
  <si>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</si>
  <si>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</si>
  <si>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</si>
  <si>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</si>
  <si>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</si>
  <si>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</si>
  <si>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</si>
  <si>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</si>
  <si>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</si>
  <si>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</si>
  <si>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</si>
  <si>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</si>
  <si>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</si>
  <si>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</si>
  <si>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</si>
  <si>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</si>
  <si>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</si>
  <si>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</si>
  <si>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</si>
  <si>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</si>
  <si>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</si>
  <si>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</si>
  <si>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</si>
  <si>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</si>
  <si>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</si>
  <si>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</si>
  <si>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</si>
  <si>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</si>
  <si>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</si>
  <si>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</si>
  <si>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</si>
  <si>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</si>
  <si>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</si>
  <si>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</si>
  <si>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</si>
  <si>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</si>
  <si>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</si>
  <si>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</si>
  <si>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</si>
  <si>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</si>
  <si>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</si>
  <si>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</si>
  <si>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</si>
  <si>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</si>
  <si>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</si>
  <si>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</si>
  <si>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</si>
  <si>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</si>
  <si>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</si>
  <si>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</si>
  <si>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</si>
  <si>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</si>
  <si>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</si>
  <si>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</si>
  <si>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</si>
  <si>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</si>
  <si>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</si>
  <si>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</si>
  <si>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</si>
  <si>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</si>
  <si>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</si>
  <si>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</si>
  <si>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</si>
  <si>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</si>
  <si>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</si>
  <si>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</si>
  <si>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</si>
  <si>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</si>
  <si>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</si>
  <si>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</si>
  <si>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</si>
  <si>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</si>
  <si>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</si>
  <si>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</si>
  <si>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</si>
  <si>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</si>
  <si>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</si>
  <si>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</si>
  <si>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</si>
  <si>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</si>
  <si>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</si>
  <si>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</si>
  <si>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</si>
  <si>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</si>
  <si>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</si>
  <si>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</si>
  <si>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</si>
  <si>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</si>
  <si>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</si>
  <si>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</si>
  <si>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</si>
  <si>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</si>
  <si>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</si>
  <si>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</si>
  <si>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</si>
  <si>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</si>
  <si>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</si>
  <si>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</si>
  <si>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</si>
  <si>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</si>
  <si>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</si>
  <si>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</si>
  <si>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</si>
  <si>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</si>
  <si>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</si>
  <si>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</si>
  <si>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</si>
  <si>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</si>
  <si>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</si>
  <si>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</si>
  <si>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</si>
  <si>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</si>
  <si>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</si>
  <si>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</si>
  <si>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</si>
  <si>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</si>
  <si>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</si>
  <si>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</si>
  <si>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</si>
  <si>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</si>
  <si>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</si>
  <si>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</si>
  <si>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</si>
  <si>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</si>
  <si>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</si>
  <si>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</si>
  <si>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</si>
  <si>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</si>
  <si>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</si>
  <si>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</si>
  <si>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</si>
  <si>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</si>
  <si>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</si>
  <si>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</si>
  <si>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</si>
  <si>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</si>
  <si>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</si>
  <si>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</si>
  <si>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</si>
  <si>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</si>
  <si>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</si>
  <si>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</si>
  <si>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</si>
  <si>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</si>
  <si>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</si>
  <si>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</si>
  <si>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</si>
  <si>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</si>
  <si>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</si>
  <si>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</si>
  <si>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</si>
  <si>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</si>
  <si>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</si>
  <si>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</si>
  <si>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</si>
  <si>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</si>
  <si>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</si>
  <si>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</si>
  <si>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</si>
  <si>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</si>
  <si>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</si>
  <si>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</si>
  <si>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</si>
  <si>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</si>
  <si>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</si>
  <si>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</si>
  <si>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</si>
  <si>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</si>
  <si>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</si>
  <si>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</si>
  <si>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</si>
  <si>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</si>
  <si>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</si>
  <si>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</si>
  <si>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</si>
  <si>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</si>
  <si>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</si>
  <si>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</si>
  <si>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</si>
  <si>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</si>
  <si>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</si>
  <si>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</si>
  <si>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</si>
  <si>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</si>
  <si>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</si>
  <si>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</si>
  <si>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</si>
  <si>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</si>
  <si>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</si>
  <si>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</si>
  <si>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</si>
  <si>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</si>
  <si>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</si>
  <si>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</si>
  <si>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</si>
  <si>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</si>
  <si>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</si>
  <si>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</si>
  <si>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</si>
  <si>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</si>
  <si>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</si>
  <si>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</si>
  <si>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</si>
  <si>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</si>
  <si>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</si>
  <si>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</si>
  <si>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</si>
  <si>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</si>
  <si>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</si>
  <si>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</si>
  <si>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</si>
  <si>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</si>
  <si>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</si>
  <si>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</si>
  <si>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</si>
  <si>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</si>
  <si>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</si>
  <si>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</si>
  <si>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</si>
  <si>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</si>
  <si>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</si>
  <si>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</si>
  <si>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</si>
  <si>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</si>
  <si>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</si>
  <si>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</si>
  <si>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</si>
  <si>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</si>
  <si>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</si>
  <si>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</si>
  <si>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</si>
  <si>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</si>
  <si>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</si>
  <si>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</si>
  <si>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</si>
  <si>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</si>
  <si>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</si>
  <si>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</si>
  <si>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</si>
  <si>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</si>
  <si>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</si>
  <si>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</si>
  <si>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</si>
  <si>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</si>
  <si>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</si>
  <si>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</si>
  <si>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</si>
  <si>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</si>
  <si>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</si>
  <si>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</si>
  <si>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</si>
  <si>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</si>
  <si>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</si>
  <si>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</si>
  <si>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</si>
  <si>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</si>
  <si>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</si>
  <si>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</si>
  <si>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</si>
  <si>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</si>
  <si>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</si>
  <si>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</si>
  <si>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</si>
  <si>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</si>
  <si>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</si>
  <si>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</si>
  <si>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</si>
  <si>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</si>
  <si>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</si>
  <si>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</si>
  <si>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</si>
  <si>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</si>
  <si>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</si>
  <si>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</si>
  <si>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</si>
  <si>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</si>
  <si>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</si>
  <si>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</si>
  <si>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</si>
  <si>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</si>
  <si>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</si>
  <si>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</si>
  <si>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</si>
  <si>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</si>
  <si>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</si>
  <si>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</si>
  <si>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</si>
  <si>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</si>
  <si>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</si>
  <si>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</si>
  <si>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</si>
  <si>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</si>
  <si>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</si>
  <si>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</si>
  <si>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</si>
  <si>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</si>
  <si>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</si>
  <si>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</si>
  <si>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</si>
  <si>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</si>
  <si>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</si>
  <si>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</si>
  <si>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</si>
  <si>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</si>
  <si>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</si>
  <si>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</si>
  <si>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</si>
  <si>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</si>
  <si>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</si>
  <si>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</si>
  <si>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</si>
  <si>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</si>
  <si>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</si>
  <si>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</si>
  <si>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</si>
  <si>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</si>
  <si>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</si>
  <si>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</si>
  <si>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</si>
  <si>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</si>
  <si>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</si>
  <si>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</si>
  <si>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</si>
  <si>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</si>
  <si>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</si>
  <si>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</si>
  <si>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</si>
  <si>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</si>
  <si>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</si>
  <si>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</si>
  <si>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</si>
  <si>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</si>
  <si>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</si>
  <si>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</si>
  <si>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</si>
  <si>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</si>
  <si>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</si>
  <si>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</si>
  <si>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</si>
  <si>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</si>
  <si>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</si>
  <si>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</si>
  <si>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</si>
  <si>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</si>
  <si>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</si>
  <si>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</si>
  <si>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</si>
  <si>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</si>
  <si>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</si>
  <si>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</si>
  <si>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</si>
  <si>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</si>
  <si>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</si>
  <si>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</si>
  <si>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</si>
  <si>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</si>
  <si>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</si>
  <si>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</si>
  <si>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</si>
  <si>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</si>
  <si>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</si>
  <si>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</si>
  <si>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</si>
  <si>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</si>
  <si>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</si>
  <si>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</si>
  <si>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</si>
  <si>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</si>
  <si>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</si>
  <si>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</si>
  <si>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</si>
  <si>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</si>
  <si>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</si>
  <si>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</si>
  <si>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</si>
  <si>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</si>
  <si>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</si>
  <si>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</si>
  <si>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</si>
  <si>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</si>
  <si>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</si>
  <si>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</si>
  <si>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</si>
  <si>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</si>
  <si>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</si>
  <si>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</si>
  <si>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</si>
  <si>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</si>
  <si>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</si>
  <si>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</si>
  <si>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</si>
  <si>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</si>
  <si>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</si>
  <si>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</si>
  <si>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</si>
  <si>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</si>
  <si>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</si>
  <si>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</si>
  <si>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</si>
  <si>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</si>
  <si>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</si>
  <si>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</si>
  <si>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</si>
  <si>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</si>
  <si>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</si>
  <si>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</si>
  <si>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</si>
  <si>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</si>
  <si>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</si>
  <si>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</si>
  <si>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</si>
  <si>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</si>
  <si>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</si>
  <si>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</si>
  <si>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</si>
  <si>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</si>
  <si>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</si>
  <si>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</si>
  <si>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</si>
  <si>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</si>
  <si>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</si>
  <si>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</si>
  <si>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</si>
  <si>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</si>
  <si>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</si>
  <si>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</si>
  <si>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</si>
  <si>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</si>
  <si>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</si>
  <si>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</si>
  <si>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</si>
  <si>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</si>
  <si>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</si>
  <si>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</si>
  <si>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</si>
  <si>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</si>
  <si>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</si>
  <si>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</si>
  <si>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</si>
  <si>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</si>
  <si>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</si>
  <si>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</si>
  <si>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</si>
  <si>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</si>
  <si>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</si>
  <si>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</si>
  <si>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</si>
  <si>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</si>
  <si>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</si>
  <si>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</si>
  <si>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</si>
  <si>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</si>
  <si>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</si>
  <si>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</si>
  <si>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</si>
  <si>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</si>
  <si>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</si>
  <si>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</si>
  <si>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</si>
  <si>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</si>
  <si>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</si>
  <si>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</si>
  <si>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</si>
  <si>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</si>
  <si>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</si>
  <si>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</si>
  <si>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</si>
  <si>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</si>
  <si>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</si>
  <si>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</si>
  <si>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</si>
  <si>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</si>
  <si>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</si>
  <si>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</si>
  <si>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</si>
  <si>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</si>
  <si>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</si>
  <si>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</si>
  <si>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</si>
  <si>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</si>
  <si>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</si>
  <si>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</si>
  <si>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</si>
  <si>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</si>
  <si>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</si>
  <si>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</si>
  <si>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</si>
  <si>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</si>
  <si>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</si>
  <si>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</si>
  <si>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</si>
  <si>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</si>
  <si>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</si>
  <si>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</si>
  <si>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</si>
  <si>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</si>
  <si>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</si>
  <si>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</si>
  <si>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</si>
  <si>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</si>
  <si>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</si>
  <si>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</si>
  <si>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</si>
  <si>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</si>
  <si>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</si>
  <si>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</si>
  <si>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</si>
  <si>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</si>
  <si>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</si>
  <si>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</si>
  <si>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</si>
  <si>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</si>
  <si>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</si>
  <si>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</si>
  <si>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</si>
  <si>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</si>
  <si>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</si>
  <si>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</si>
  <si>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</si>
  <si>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</si>
  <si>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</si>
  <si>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</si>
  <si>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</si>
  <si>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</si>
  <si>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</si>
  <si>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</si>
  <si>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</si>
  <si>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</si>
  <si>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</si>
  <si>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</si>
  <si>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</si>
  <si>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</si>
  <si>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</si>
  <si>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</si>
  <si>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</si>
  <si>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</si>
  <si>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</si>
  <si>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</si>
  <si>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</si>
  <si>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</si>
  <si>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</si>
  <si>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</si>
  <si>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</si>
  <si>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</si>
  <si>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</si>
  <si>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</si>
  <si>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</si>
  <si>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</si>
  <si>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</si>
  <si>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</si>
  <si>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</si>
  <si>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</si>
  <si>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</si>
  <si>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</si>
  <si>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</si>
  <si>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</si>
  <si>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</si>
  <si>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</si>
  <si>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</si>
  <si>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</si>
  <si>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</si>
  <si>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</si>
  <si>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</si>
  <si>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</si>
  <si>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</si>
  <si>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</si>
  <si>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</si>
  <si>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</si>
  <si>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</si>
  <si>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</si>
  <si>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</si>
  <si>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</si>
  <si>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</si>
  <si>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</si>
  <si>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</si>
  <si>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</si>
  <si>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</si>
  <si>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</si>
  <si>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</si>
  <si>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</si>
  <si>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</si>
  <si>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</si>
  <si>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</si>
  <si>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</si>
  <si>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</si>
  <si>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</si>
  <si>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</si>
  <si>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</si>
  <si>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</si>
  <si>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</si>
  <si>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</si>
  <si>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</si>
  <si>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</si>
  <si>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</si>
  <si>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</si>
  <si>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</si>
  <si>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</si>
  <si>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</si>
  <si>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</si>
  <si>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</si>
  <si>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</si>
  <si>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</si>
  <si>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</si>
  <si>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</si>
  <si>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</si>
  <si>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</si>
  <si>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</si>
  <si>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</si>
  <si>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</si>
  <si>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</si>
  <si>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</si>
  <si>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</si>
  <si>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</si>
  <si>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</si>
  <si>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</si>
  <si>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</si>
  <si>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</si>
  <si>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</si>
  <si>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</si>
  <si>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</si>
  <si>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</si>
  <si>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</si>
  <si>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</si>
  <si>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</si>
  <si>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</si>
  <si>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</si>
  <si>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</si>
  <si>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</si>
  <si>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</si>
  <si>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</si>
  <si>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</si>
  <si>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</si>
  <si>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</si>
  <si>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</si>
  <si>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</si>
  <si>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</si>
  <si>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</si>
  <si>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</si>
  <si>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</si>
  <si>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</si>
  <si>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</si>
  <si>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</si>
  <si>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</si>
  <si>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</si>
  <si>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</si>
  <si>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</si>
  <si>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</si>
  <si>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</si>
  <si>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</si>
  <si>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</si>
  <si>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</si>
  <si>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</si>
  <si>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</si>
  <si>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</si>
  <si>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</si>
  <si>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</si>
  <si>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</si>
  <si>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</si>
  <si>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</si>
  <si>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</si>
  <si>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</si>
  <si>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</si>
  <si>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</si>
  <si>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</si>
  <si>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</si>
  <si>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</si>
  <si>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</si>
  <si>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</si>
  <si>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</si>
  <si>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</si>
  <si>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</si>
  <si>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</si>
  <si>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</si>
  <si>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</si>
  <si>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</si>
  <si>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</si>
  <si>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</si>
  <si>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</si>
  <si>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</si>
  <si>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</si>
  <si>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</si>
  <si>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</si>
  <si>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</si>
  <si>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</si>
  <si>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</si>
  <si>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</si>
  <si>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</si>
  <si>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</si>
  <si>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</si>
  <si>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</si>
  <si>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</si>
  <si>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</si>
  <si>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</si>
  <si>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</si>
  <si>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</si>
  <si>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</si>
  <si>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</si>
  <si>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</si>
  <si>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</si>
  <si>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</si>
  <si>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</si>
  <si>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</si>
  <si>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</si>
  <si>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</si>
  <si>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</si>
  <si>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</si>
  <si>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</si>
  <si>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</si>
  <si>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</si>
  <si>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</si>
  <si>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</si>
  <si>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</si>
  <si>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</si>
  <si>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</si>
  <si>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</si>
  <si>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</si>
  <si>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</si>
  <si>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</si>
  <si>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</si>
  <si>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</si>
  <si>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</si>
  <si>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</si>
  <si>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</si>
  <si>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</si>
  <si>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</si>
  <si>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</si>
  <si>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</si>
  <si>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</si>
  <si>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</si>
  <si>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</si>
  <si>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</si>
  <si>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</si>
  <si>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</si>
  <si>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</si>
  <si>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</si>
  <si>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</si>
  <si>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</si>
  <si>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</si>
  <si>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</si>
  <si>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</si>
  <si>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</si>
  <si>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</si>
  <si>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</si>
  <si>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</si>
  <si>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</si>
  <si>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</si>
  <si>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</si>
  <si>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</si>
  <si>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</si>
  <si>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</si>
  <si>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</si>
  <si>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</si>
  <si>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</si>
  <si>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</si>
  <si>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</si>
  <si>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</si>
  <si>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</si>
  <si>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</si>
  <si>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</si>
  <si>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</si>
  <si>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</si>
  <si>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</si>
  <si>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</si>
  <si>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</si>
  <si>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</si>
  <si>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</si>
  <si>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</si>
  <si>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</si>
  <si>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</si>
  <si>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</si>
  <si>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</si>
  <si>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</si>
  <si>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</si>
  <si>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</si>
  <si>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</si>
  <si>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</si>
  <si>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</si>
  <si>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</si>
  <si>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</si>
  <si>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</si>
  <si>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</si>
  <si>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</si>
  <si>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</si>
  <si>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</si>
  <si>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</si>
  <si>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</si>
  <si>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</si>
  <si>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</si>
  <si>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</si>
  <si>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</si>
  <si>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</si>
  <si>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</si>
  <si>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</si>
  <si>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</si>
  <si>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</si>
  <si>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</si>
  <si>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</si>
  <si>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</si>
  <si>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</si>
  <si>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</si>
  <si>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</si>
  <si>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</si>
  <si>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</si>
  <si>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</si>
  <si>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</si>
  <si>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</si>
  <si>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</si>
  <si>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</si>
  <si>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</si>
  <si>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</si>
  <si>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</si>
  <si>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</si>
  <si>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</si>
  <si>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</si>
  <si>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</si>
  <si>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</si>
  <si>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</si>
  <si>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</si>
  <si>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</si>
  <si>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</si>
  <si>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</si>
  <si>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</si>
  <si>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</si>
  <si>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</si>
  <si>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</si>
  <si>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</si>
  <si>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</si>
  <si>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</si>
  <si>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</si>
  <si>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</si>
  <si>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</si>
  <si>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</si>
  <si>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</si>
  <si>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</si>
  <si>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</si>
  <si>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</si>
  <si>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</si>
  <si>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</si>
  <si>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</si>
  <si>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</si>
  <si>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</si>
  <si>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</si>
  <si>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</si>
  <si>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</si>
  <si>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</si>
  <si>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</si>
  <si>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</si>
  <si>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</si>
  <si>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</si>
  <si>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</si>
  <si>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</si>
  <si>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</si>
  <si>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</si>
  <si>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</si>
  <si>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</si>
  <si>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</si>
  <si>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</si>
  <si>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</si>
  <si>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</si>
  <si>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</si>
  <si>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</si>
  <si>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</si>
  <si>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</si>
  <si>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</si>
  <si>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</si>
  <si>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</si>
  <si>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</si>
  <si>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</si>
  <si>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</si>
  <si>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</si>
  <si>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</si>
  <si>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</si>
  <si>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</si>
  <si>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</si>
  <si>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</si>
  <si>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</si>
  <si>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</si>
  <si>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</si>
  <si>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</si>
  <si>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</si>
  <si>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</si>
  <si>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</si>
  <si>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</si>
  <si>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</si>
  <si>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</si>
  <si>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</si>
  <si>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</si>
  <si>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</si>
  <si>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</si>
  <si>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</si>
  <si>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</si>
  <si>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</si>
  <si>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</si>
  <si>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</si>
  <si>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</si>
  <si>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</si>
  <si>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</si>
  <si>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</si>
  <si>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</si>
  <si>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</si>
  <si>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</si>
  <si>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</si>
  <si>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</si>
  <si>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</si>
  <si>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</si>
  <si>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</si>
  <si>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</si>
  <si>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</si>
  <si>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</si>
  <si>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</si>
  <si>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</si>
  <si>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</si>
  <si>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</si>
  <si>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</si>
  <si>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</si>
  <si>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</si>
  <si>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</si>
  <si>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</si>
  <si>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</si>
  <si>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</si>
  <si>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</si>
  <si>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</si>
  <si>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</si>
  <si>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</si>
  <si>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</si>
  <si>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</si>
  <si>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</si>
  <si>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</si>
  <si>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</si>
  <si>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</si>
  <si>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</si>
  <si>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</si>
  <si>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</si>
  <si>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</si>
  <si>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</si>
  <si>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</si>
  <si>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</si>
  <si>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</si>
  <si>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</si>
  <si>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</si>
  <si>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</si>
  <si>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</si>
  <si>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</si>
  <si>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</si>
  <si>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</si>
  <si>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</si>
  <si>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</si>
  <si>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</si>
  <si>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</si>
  <si>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</si>
  <si>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</si>
  <si>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</si>
  <si>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</si>
  <si>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</si>
  <si>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</si>
  <si>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</si>
  <si>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</si>
  <si>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</si>
  <si>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</si>
  <si>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</si>
  <si>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</si>
  <si>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</si>
  <si>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</si>
  <si>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</si>
  <si>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</si>
  <si>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</si>
  <si>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</si>
  <si>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</si>
  <si>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</si>
  <si>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</si>
  <si>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</si>
  <si>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</si>
  <si>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</si>
  <si>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</si>
  <si>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</si>
  <si>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</si>
  <si>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</si>
  <si>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</si>
  <si>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</si>
  <si>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</si>
  <si>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</si>
  <si>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</si>
  <si>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</si>
  <si>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</si>
  <si>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</si>
  <si>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</si>
  <si>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</si>
  <si>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</si>
  <si>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</si>
  <si>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</si>
  <si>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</si>
  <si>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</si>
  <si>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</si>
  <si>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</si>
  <si>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</si>
  <si>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</si>
  <si>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</si>
  <si>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</si>
  <si>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</si>
  <si>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</si>
  <si>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</si>
  <si>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</si>
  <si>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</si>
  <si>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</si>
  <si>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</si>
  <si>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</si>
  <si>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</si>
  <si>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</si>
  <si>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</si>
  <si>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</si>
  <si>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</si>
  <si>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</si>
  <si>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</si>
  <si>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</si>
  <si>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</si>
  <si>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</si>
  <si>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</si>
  <si>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</si>
  <si>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</si>
  <si>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</si>
  <si>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</si>
  <si>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</si>
  <si>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</si>
  <si>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</si>
  <si>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</si>
  <si>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</si>
  <si>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</si>
  <si>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</si>
  <si>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</si>
  <si>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</si>
  <si>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</si>
  <si>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</si>
  <si>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</si>
  <si>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</si>
  <si>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</si>
  <si>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</si>
  <si>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</si>
  <si>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</si>
  <si>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</si>
  <si>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</si>
  <si>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</si>
  <si>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</si>
  <si>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</si>
  <si>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</si>
  <si>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</si>
  <si>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</si>
  <si>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</si>
  <si>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</si>
  <si>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</si>
  <si>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</si>
  <si>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</si>
  <si>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</si>
  <si>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</si>
  <si>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</si>
  <si>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</si>
  <si>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</si>
  <si>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</si>
  <si>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</si>
  <si>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</si>
  <si>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</si>
  <si>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</si>
  <si>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</si>
  <si>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</si>
  <si>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</si>
  <si>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</si>
  <si>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</si>
  <si>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</si>
  <si>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</si>
  <si>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</si>
  <si>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</si>
  <si>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</si>
  <si>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</si>
  <si>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</si>
  <si>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</si>
  <si>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</si>
  <si>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</si>
  <si>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</si>
  <si>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</si>
  <si>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</si>
  <si>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</si>
  <si>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</si>
  <si>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</si>
  <si>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</si>
  <si>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</si>
  <si>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</si>
  <si>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</si>
  <si>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</si>
  <si>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</si>
  <si>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</si>
  <si>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</si>
  <si>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</si>
  <si>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</si>
  <si>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</si>
  <si>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</si>
  <si>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</si>
  <si>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</si>
  <si>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</si>
  <si>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</si>
  <si>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</si>
  <si>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</si>
  <si>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</si>
  <si>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</si>
  <si>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</si>
  <si>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</si>
  <si>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</si>
  <si>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</si>
  <si>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</si>
  <si>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</si>
  <si>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</si>
  <si>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</si>
  <si>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</si>
  <si>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</si>
  <si>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</si>
  <si>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</si>
  <si>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</si>
  <si>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</si>
  <si>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</si>
  <si>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</si>
  <si>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</si>
  <si>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</si>
  <si>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</si>
  <si>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</si>
  <si>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</si>
  <si>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</si>
  <si>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</si>
  <si>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</si>
  <si>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</si>
  <si>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</si>
  <si>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</si>
  <si>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</si>
  <si>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</si>
  <si>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</si>
  <si>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</si>
  <si>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</si>
  <si>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</si>
  <si>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</si>
  <si>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</si>
  <si>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</si>
  <si>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</si>
  <si>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</si>
  <si>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</si>
  <si>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</si>
  <si>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</si>
  <si>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</si>
  <si>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</si>
  <si>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</si>
  <si>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</si>
  <si>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</si>
  <si>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</si>
  <si>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</si>
  <si>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</si>
  <si>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</si>
  <si>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</si>
  <si>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</si>
  <si>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</si>
  <si>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</si>
  <si>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</si>
  <si>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</si>
  <si>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</si>
  <si>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</si>
  <si>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</si>
  <si>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</si>
  <si>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</si>
  <si>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</si>
  <si>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</si>
  <si>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</si>
  <si>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</si>
  <si>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</si>
  <si>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</si>
  <si>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</si>
  <si>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</si>
  <si>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</si>
  <si>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</si>
  <si>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</si>
  <si>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</si>
  <si>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</si>
  <si>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</si>
  <si>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</si>
  <si>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</si>
  <si>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</si>
  <si>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</si>
  <si>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</si>
  <si>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</si>
  <si>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</si>
  <si>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</si>
  <si>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</si>
  <si>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</si>
  <si>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</si>
  <si>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</si>
  <si>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</si>
  <si>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</si>
  <si>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</si>
  <si>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</si>
  <si>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</si>
  <si>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</si>
  <si>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</si>
  <si>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</si>
  <si>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</si>
  <si>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</si>
  <si>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</si>
  <si>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</si>
  <si>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</si>
  <si>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</si>
  <si>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</si>
  <si>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</si>
  <si>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</si>
  <si>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</si>
  <si>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</si>
  <si>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</si>
  <si>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</si>
  <si>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</si>
  <si>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</si>
  <si>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</si>
  <si>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</si>
  <si>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</si>
  <si>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</si>
  <si>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</si>
  <si>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</si>
  <si>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</si>
  <si>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</si>
  <si>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</si>
  <si>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</si>
  <si>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</si>
  <si>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</si>
  <si>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</si>
  <si>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</si>
  <si>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</si>
  <si>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</si>
  <si>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</si>
  <si>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</si>
  <si>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</si>
  <si>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</si>
  <si>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</si>
  <si>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</si>
  <si>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</si>
  <si>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</si>
  <si>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</si>
  <si>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</si>
  <si>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</si>
  <si>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</si>
  <si>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</si>
  <si>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</si>
  <si>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</si>
  <si>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</si>
  <si>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</si>
  <si>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</si>
  <si>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</si>
  <si>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</si>
  <si>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</si>
  <si>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</si>
  <si>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</si>
  <si>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</si>
  <si>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</si>
  <si>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</si>
  <si>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</si>
  <si>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</si>
  <si>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</si>
  <si>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</si>
  <si>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</si>
  <si>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</si>
  <si>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</si>
  <si>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</si>
  <si>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</si>
  <si>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</si>
  <si>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</si>
  <si>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</si>
  <si>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</si>
  <si>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</si>
  <si>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</si>
  <si>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</si>
  <si>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</si>
  <si>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</si>
  <si>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</si>
  <si>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</si>
  <si>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</si>
  <si>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</si>
  <si>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</si>
  <si>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</si>
  <si>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</si>
  <si>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</si>
  <si>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</si>
  <si>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</si>
  <si>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</si>
  <si>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</si>
  <si>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</si>
  <si>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</si>
  <si>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</si>
  <si>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</si>
  <si>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</si>
  <si>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</si>
  <si>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</si>
  <si>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</si>
  <si>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</si>
  <si>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</si>
  <si>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</si>
  <si>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</si>
  <si>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</si>
  <si>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</si>
  <si>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</si>
  <si>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</si>
  <si>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</si>
  <si>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</si>
  <si>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</si>
  <si>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</si>
  <si>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</si>
  <si>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</si>
  <si>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</si>
  <si>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</si>
  <si>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</si>
  <si>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</si>
  <si>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</si>
  <si>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</si>
  <si>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</si>
  <si>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</si>
  <si>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</si>
  <si>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</si>
  <si>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</si>
  <si>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</si>
  <si>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</si>
  <si>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</si>
  <si>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</si>
  <si>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</si>
  <si>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</si>
  <si>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</si>
  <si>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</si>
  <si>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</si>
  <si>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</si>
  <si>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</si>
  <si>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</si>
  <si>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</si>
  <si>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</si>
  <si>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</si>
  <si>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</si>
  <si>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</si>
  <si>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</si>
  <si>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</si>
  <si>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</si>
  <si>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</si>
  <si>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</si>
  <si>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</si>
  <si>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</si>
  <si>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</si>
  <si>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</si>
  <si>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</si>
  <si>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</si>
  <si>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</si>
  <si>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</si>
  <si>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</si>
  <si>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</si>
  <si>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</si>
  <si>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</si>
  <si>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</si>
  <si>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</si>
  <si>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</si>
  <si>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</si>
  <si>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</si>
  <si>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</si>
  <si>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</si>
  <si>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</si>
  <si>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</si>
  <si>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</si>
  <si>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</si>
  <si>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</si>
  <si>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</si>
  <si>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</si>
  <si>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</si>
  <si>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</si>
  <si>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</si>
  <si>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</si>
  <si>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</si>
  <si>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</si>
  <si>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</si>
  <si>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</si>
  <si>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</si>
  <si>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</si>
  <si>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</si>
  <si>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</si>
  <si>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</si>
  <si>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</si>
  <si>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</si>
  <si>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</si>
  <si>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</si>
  <si>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</si>
  <si>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</si>
  <si>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</si>
  <si>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</si>
  <si>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</si>
  <si>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</si>
  <si>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</si>
  <si>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</si>
  <si>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</si>
  <si>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</si>
  <si>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</si>
  <si>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</si>
  <si>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</si>
  <si>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</si>
  <si>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</si>
  <si>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</si>
  <si>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</si>
  <si>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</si>
  <si>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</si>
  <si>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</si>
  <si>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</si>
  <si>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</si>
  <si>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</si>
  <si>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</si>
  <si>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</si>
  <si>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</si>
  <si>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</si>
  <si>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</si>
  <si>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</si>
  <si>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</si>
  <si>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</si>
  <si>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</si>
  <si>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</si>
  <si>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</si>
  <si>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</si>
  <si>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</si>
  <si>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</si>
  <si>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</si>
  <si>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</si>
  <si>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</si>
  <si>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</si>
  <si>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</si>
  <si>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</si>
  <si>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</si>
  <si>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</si>
  <si>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</si>
  <si>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</si>
  <si>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</si>
  <si>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</si>
  <si>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</si>
  <si>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</si>
  <si>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</si>
  <si>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</si>
  <si>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</si>
  <si>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</si>
  <si>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</si>
  <si>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</si>
  <si>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</si>
  <si>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</si>
  <si>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</si>
  <si>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</si>
  <si>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</si>
  <si>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</si>
  <si>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</si>
  <si>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</si>
  <si>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</si>
  <si>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</si>
  <si>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</si>
  <si>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</si>
  <si>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</si>
  <si>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</si>
  <si>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</si>
  <si>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</si>
  <si>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</si>
  <si>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</si>
  <si>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</si>
  <si>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</si>
  <si>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</si>
  <si>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</si>
  <si>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</si>
  <si>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</si>
  <si>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</si>
  <si>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</si>
  <si>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</si>
  <si>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</si>
  <si>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</si>
  <si>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</si>
  <si>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</si>
  <si>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</si>
  <si>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</si>
  <si>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</si>
  <si>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</si>
  <si>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</si>
  <si>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</si>
  <si>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</si>
  <si>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</si>
  <si>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</si>
  <si>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</si>
  <si>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</si>
  <si>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</si>
  <si>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</si>
  <si>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</si>
  <si>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</si>
  <si>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</si>
  <si>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</si>
  <si>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</si>
  <si>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</si>
  <si>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</si>
  <si>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</si>
  <si>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</si>
  <si>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</si>
  <si>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</si>
  <si>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</si>
  <si>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</si>
  <si>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</si>
  <si>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</si>
  <si>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</si>
  <si>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</si>
  <si>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</si>
  <si>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</si>
  <si>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</si>
  <si>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</si>
  <si>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</si>
  <si>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</si>
  <si>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</si>
  <si>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</si>
  <si>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</si>
  <si>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</si>
  <si>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</si>
  <si>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</si>
  <si>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</si>
  <si>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</si>
  <si>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</si>
  <si>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</si>
  <si>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</si>
  <si>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</si>
  <si>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</si>
  <si>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</si>
  <si>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</si>
  <si>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</si>
  <si>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</si>
  <si>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</si>
  <si>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</si>
  <si>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</si>
  <si>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</si>
  <si>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</si>
  <si>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</si>
  <si>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</si>
  <si>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</si>
  <si>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</si>
  <si>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</si>
  <si>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</si>
  <si>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</si>
  <si>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</si>
  <si>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</si>
  <si>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</si>
  <si>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</si>
  <si>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</si>
  <si>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</si>
  <si>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</si>
  <si>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</si>
  <si>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</si>
  <si>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</si>
  <si>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</si>
  <si>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</si>
  <si>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</si>
  <si>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</si>
  <si>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</si>
  <si>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</si>
  <si>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</si>
  <si>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</si>
  <si>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</si>
  <si>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</si>
  <si>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</si>
  <si>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</si>
  <si>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</si>
  <si>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</si>
  <si>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</si>
  <si>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</si>
  <si>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</si>
  <si>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</si>
  <si>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</si>
  <si>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</si>
  <si>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</si>
  <si>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</si>
  <si>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</si>
  <si>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</si>
  <si>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</si>
  <si>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</si>
  <si>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</si>
  <si>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</si>
  <si>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</si>
  <si>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</si>
  <si>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</si>
  <si>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</si>
  <si>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</si>
  <si>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</si>
  <si>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</si>
  <si>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</si>
  <si>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</si>
  <si>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</si>
  <si>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</si>
  <si>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</si>
  <si>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</si>
  <si>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</si>
  <si>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</si>
  <si>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</si>
  <si>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</si>
  <si>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</si>
  <si>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</si>
  <si>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</si>
  <si>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</si>
  <si>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</si>
  <si>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</si>
  <si>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</si>
  <si>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</si>
  <si>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</si>
  <si>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</si>
  <si>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</si>
  <si>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</si>
  <si>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</si>
  <si>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</si>
  <si>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</si>
  <si>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</si>
  <si>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</si>
  <si>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</si>
  <si>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</si>
  <si>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</si>
  <si>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</si>
  <si>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</si>
  <si>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</si>
  <si>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</si>
  <si>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</si>
  <si>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</si>
  <si>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</si>
  <si>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</si>
  <si>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</si>
  <si>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</si>
  <si>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</si>
  <si>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</si>
  <si>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</si>
  <si>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</si>
  <si>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</si>
  <si>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</si>
  <si>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</si>
  <si>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</si>
  <si>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</si>
  <si>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</si>
  <si>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</si>
  <si>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</si>
  <si>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</si>
  <si>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</si>
  <si>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</si>
  <si>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</si>
  <si>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</si>
  <si>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</si>
  <si>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</si>
  <si>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</si>
  <si>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</si>
  <si>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</si>
  <si>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</si>
  <si>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</si>
  <si>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</si>
  <si>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</si>
  <si>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</si>
  <si>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</si>
  <si>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</si>
  <si>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</si>
  <si>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</si>
  <si>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</si>
  <si>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</si>
  <si>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</si>
  <si>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</si>
  <si>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</si>
  <si>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</si>
  <si>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</si>
  <si>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</si>
  <si>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</si>
  <si>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</si>
  <si>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</si>
  <si>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</si>
  <si>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</si>
  <si>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</si>
  <si>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</si>
  <si>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</si>
  <si>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</si>
  <si>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</si>
  <si>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</si>
  <si>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</si>
  <si>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</si>
  <si>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</si>
  <si>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</si>
  <si>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</si>
  <si>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</si>
  <si>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</si>
  <si>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</si>
  <si>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</si>
  <si>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</si>
  <si>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</si>
  <si>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</si>
  <si>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</si>
  <si>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</si>
  <si>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</si>
  <si>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</si>
  <si>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</si>
  <si>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</si>
  <si>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</si>
  <si>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</si>
  <si>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</si>
  <si>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</si>
  <si>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</si>
  <si>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</si>
  <si>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</si>
  <si>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</si>
  <si>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</si>
  <si>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</si>
  <si>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</si>
  <si>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</si>
  <si>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</si>
  <si>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</si>
  <si>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</si>
  <si>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</si>
  <si>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</si>
  <si>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</si>
  <si>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</si>
  <si>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</si>
  <si>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</si>
  <si>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</si>
  <si>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</si>
  <si>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</si>
  <si>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</si>
  <si>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</si>
  <si>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</si>
  <si>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</si>
  <si>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</si>
  <si>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</si>
  <si>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</si>
  <si>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</si>
  <si>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</si>
  <si>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</si>
  <si>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</si>
  <si>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</si>
  <si>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</si>
  <si>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</si>
  <si>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</si>
  <si>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</si>
  <si>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</si>
  <si>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</si>
  <si>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</si>
  <si>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</si>
  <si>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</si>
  <si>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</si>
  <si>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</si>
  <si>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</si>
  <si>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</si>
  <si>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</si>
  <si>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</si>
  <si>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</si>
  <si>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</si>
  <si>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</si>
  <si>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</si>
  <si>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</si>
  <si>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</si>
  <si>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</si>
  <si>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</si>
  <si>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</si>
  <si>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</si>
  <si>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</si>
  <si>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</si>
  <si>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</si>
  <si>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</si>
  <si>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</si>
  <si>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</si>
  <si>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</si>
  <si>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</si>
  <si>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</si>
  <si>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</si>
  <si>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</si>
  <si>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</si>
  <si>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</si>
  <si>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</si>
  <si>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</si>
  <si>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</si>
  <si>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</si>
  <si>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</si>
  <si>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</si>
  <si>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</si>
  <si>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</si>
  <si>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</si>
  <si>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</si>
  <si>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</si>
  <si>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</si>
  <si>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</si>
  <si>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</si>
  <si>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</si>
  <si>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</si>
  <si>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</si>
  <si>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</si>
  <si>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</si>
  <si>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</si>
  <si>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</si>
  <si>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</si>
  <si>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</si>
  <si>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</si>
  <si>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</si>
  <si>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</si>
  <si>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</si>
  <si>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</si>
  <si>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</si>
  <si>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</si>
  <si>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</si>
  <si>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</si>
  <si>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</si>
  <si>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</si>
  <si>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</si>
  <si>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</si>
  <si>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</si>
  <si>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</si>
  <si>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</si>
  <si>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</si>
  <si>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</si>
  <si>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</si>
  <si>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</si>
  <si>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</si>
  <si>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</si>
  <si>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</si>
  <si>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</si>
  <si>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</si>
  <si>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</si>
  <si>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</si>
  <si>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</si>
  <si>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</si>
  <si>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</si>
  <si>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</si>
  <si>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</si>
  <si>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</si>
  <si>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</si>
  <si>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</si>
  <si>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</si>
  <si>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</si>
  <si>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</si>
  <si>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</si>
  <si>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</si>
  <si>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</si>
  <si>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</si>
  <si>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</si>
  <si>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</si>
  <si>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</si>
  <si>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</si>
  <si>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</si>
  <si>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</si>
  <si>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</si>
  <si>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</si>
  <si>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</si>
  <si>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</si>
  <si>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</si>
  <si>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</si>
  <si>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</si>
  <si>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</si>
  <si>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</si>
  <si>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</si>
  <si>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</si>
  <si>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</si>
  <si>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</si>
  <si>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</si>
  <si>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</si>
  <si>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</si>
  <si>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</si>
  <si>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</si>
  <si>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</si>
  <si>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</si>
  <si>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</si>
  <si>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</si>
  <si>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</si>
  <si>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</si>
  <si>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</si>
  <si>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</si>
  <si>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</si>
  <si>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</si>
  <si>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</si>
  <si>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</si>
  <si>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</si>
  <si>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</si>
  <si>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</si>
  <si>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</si>
  <si>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</si>
  <si>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</si>
  <si>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</si>
  <si>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</si>
  <si>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</si>
  <si>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</si>
  <si>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</si>
  <si>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</si>
  <si>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</si>
  <si>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</si>
  <si>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</si>
  <si>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</si>
  <si>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</si>
  <si>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</si>
  <si>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</si>
  <si>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</si>
  <si>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</si>
  <si>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</si>
  <si>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</si>
  <si>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</si>
  <si>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</si>
  <si>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</si>
  <si>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</si>
  <si>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</si>
  <si>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</si>
  <si>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</si>
  <si>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</si>
  <si>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</si>
  <si>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</si>
  <si>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</si>
  <si>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</si>
  <si>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</si>
  <si>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</si>
  <si>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</si>
  <si>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</si>
  <si>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</si>
  <si>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</si>
  <si>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</si>
  <si>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</si>
  <si>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</si>
  <si>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</si>
  <si>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</si>
  <si>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</si>
  <si>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</si>
  <si>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</si>
  <si>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</si>
  <si>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</si>
  <si>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</si>
  <si>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</si>
  <si>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</si>
  <si>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</si>
  <si>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</si>
  <si>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</si>
  <si>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</si>
  <si>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</si>
  <si>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</si>
  <si>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</si>
  <si>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</si>
  <si>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</si>
  <si>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</si>
  <si>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</si>
  <si>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</si>
  <si>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</si>
  <si>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</si>
  <si>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</si>
  <si>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</si>
  <si>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</si>
  <si>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</si>
  <si>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</si>
  <si>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</si>
  <si>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</si>
  <si>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</si>
  <si>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</si>
  <si>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</si>
  <si>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</si>
  <si>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</si>
  <si>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</si>
  <si>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</si>
  <si>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</si>
  <si>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</si>
  <si>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</si>
  <si>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</si>
  <si>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</si>
  <si>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</si>
  <si>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</si>
  <si>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</si>
  <si>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</si>
  <si>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</si>
  <si>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</si>
  <si>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</si>
  <si>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</si>
  <si>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</si>
  <si>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</si>
  <si>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</si>
  <si>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</si>
  <si>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</si>
  <si>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</si>
  <si>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</si>
  <si>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</si>
  <si>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</si>
  <si>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</si>
  <si>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</si>
  <si>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</si>
  <si>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</si>
  <si>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</si>
  <si>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</si>
  <si>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</si>
  <si>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</si>
  <si>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</si>
  <si>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</si>
  <si>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</si>
  <si>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</si>
  <si>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</si>
  <si>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</si>
  <si>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</si>
  <si>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</si>
  <si>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</si>
  <si>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</si>
  <si>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</si>
  <si>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</si>
  <si>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</si>
  <si>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</si>
  <si>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</si>
  <si>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</si>
  <si>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</si>
  <si>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</si>
  <si>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</si>
  <si>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</si>
  <si>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</si>
  <si>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</si>
  <si>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</si>
  <si>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</si>
  <si>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</si>
  <si>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</si>
  <si>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</si>
  <si>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</si>
  <si>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</si>
  <si>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</si>
  <si>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</si>
  <si>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</si>
  <si>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</si>
  <si>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</si>
  <si>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</si>
  <si>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</si>
  <si>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</si>
  <si>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</si>
  <si>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</si>
  <si>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</si>
  <si>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</si>
  <si>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</si>
  <si>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</si>
  <si>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</si>
  <si>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</si>
  <si>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</si>
  <si>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</si>
  <si>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</si>
  <si>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</si>
  <si>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</si>
  <si>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</si>
  <si>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</si>
  <si>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</si>
  <si>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</si>
  <si>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</si>
  <si>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</si>
  <si>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</si>
  <si>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</si>
  <si>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</si>
  <si>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</si>
  <si>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</si>
  <si>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</si>
  <si>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</si>
  <si>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</si>
  <si>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</si>
  <si>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</si>
  <si>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</si>
  <si>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</si>
  <si>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</si>
  <si>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</si>
  <si>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</si>
  <si>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</si>
  <si>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</si>
  <si>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</si>
  <si>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</si>
  <si>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</si>
  <si>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</si>
  <si>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</si>
  <si>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</si>
  <si>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</si>
  <si>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</si>
  <si>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</si>
  <si>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</si>
  <si>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</si>
  <si>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</si>
  <si>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</si>
  <si>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</si>
  <si>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</si>
  <si>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</si>
  <si>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</si>
  <si>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</si>
  <si>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</si>
  <si>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</si>
  <si>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</si>
  <si>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</si>
  <si>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</si>
  <si>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</si>
  <si>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</si>
  <si>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</si>
  <si>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</si>
  <si>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</si>
  <si>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</si>
  <si>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</si>
  <si>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</si>
  <si>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</si>
  <si>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</si>
  <si>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</si>
  <si>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</si>
  <si>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</si>
  <si>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</si>
  <si>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</si>
  <si>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</si>
  <si>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</si>
  <si>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</si>
  <si>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</si>
  <si>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</si>
  <si>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</si>
  <si>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</si>
  <si>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</si>
  <si>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</si>
  <si>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</si>
  <si>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</si>
  <si>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</si>
  <si>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</si>
  <si>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</si>
  <si>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</si>
  <si>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</si>
  <si>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</si>
  <si>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</si>
  <si>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</si>
  <si>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</si>
  <si>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</si>
  <si>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</si>
  <si>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</si>
  <si>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</si>
  <si>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</si>
  <si>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</si>
  <si>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</si>
  <si>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</si>
  <si>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</si>
  <si>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</si>
  <si>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</si>
  <si>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</si>
  <si>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</si>
  <si>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</si>
  <si>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</si>
  <si>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</si>
  <si>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</si>
  <si>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</si>
  <si>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</si>
  <si>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</si>
  <si>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</si>
  <si>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</si>
  <si>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</si>
  <si>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</si>
  <si>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</si>
  <si>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</si>
  <si>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</si>
  <si>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</si>
  <si>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</si>
  <si>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</si>
  <si>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</si>
  <si>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</si>
  <si>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</si>
  <si>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</si>
  <si>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</si>
  <si>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</si>
  <si>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</si>
  <si>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</si>
  <si>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</si>
  <si>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</si>
  <si>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</si>
  <si>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</si>
  <si>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</si>
  <si>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</si>
  <si>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</si>
  <si>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</si>
  <si>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</si>
  <si>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</si>
  <si>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</si>
  <si>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</si>
  <si>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</si>
  <si>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</si>
  <si>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</si>
  <si>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</si>
  <si>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</si>
  <si>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</si>
  <si>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</si>
  <si>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</si>
  <si>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</si>
  <si>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</si>
  <si>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</si>
  <si>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</si>
  <si>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</si>
  <si>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</si>
  <si>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</si>
  <si>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</si>
  <si>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</si>
  <si>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</si>
  <si>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</si>
  <si>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</si>
  <si>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</si>
  <si>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</si>
  <si>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</si>
  <si>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</si>
  <si>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</si>
  <si>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</si>
  <si>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</si>
  <si>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</si>
  <si>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</si>
  <si>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</si>
  <si>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</si>
  <si>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</si>
  <si>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</si>
  <si>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</si>
  <si>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</si>
  <si>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</si>
  <si>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</si>
  <si>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</si>
  <si>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</si>
  <si>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</si>
  <si>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</si>
  <si>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</si>
  <si>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</si>
  <si>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</si>
  <si>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</si>
  <si>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</si>
  <si>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</si>
  <si>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</si>
  <si>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</si>
  <si>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</si>
  <si>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</si>
  <si>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</si>
  <si>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</si>
  <si>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</si>
  <si>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</si>
  <si>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</si>
  <si>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</si>
  <si>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</si>
  <si>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</si>
  <si>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</si>
  <si>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</si>
  <si>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</si>
  <si>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</si>
  <si>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</si>
  <si>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</si>
  <si>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</si>
  <si>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</si>
  <si>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</si>
  <si>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</si>
  <si>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</si>
  <si>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</si>
  <si>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</si>
  <si>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</si>
  <si>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</si>
  <si>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</si>
  <si>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</si>
  <si>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</si>
  <si>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</si>
  <si>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</si>
  <si>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</si>
  <si>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</si>
  <si>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</si>
  <si>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</si>
  <si>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</si>
  <si>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</si>
  <si>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</si>
  <si>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</si>
  <si>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</si>
  <si>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</si>
  <si>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</si>
  <si>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</si>
  <si>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</si>
  <si>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</si>
  <si>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</si>
  <si>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</si>
  <si>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</si>
  <si>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</si>
  <si>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</si>
  <si>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</si>
  <si>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</si>
  <si>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</si>
  <si>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</si>
  <si>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</si>
  <si>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</si>
  <si>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</si>
  <si>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</si>
  <si>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</si>
  <si>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</si>
  <si>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</si>
  <si>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</si>
  <si>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</si>
  <si>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</si>
  <si>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</si>
  <si>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</si>
  <si>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</si>
  <si>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</si>
  <si>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</si>
  <si>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</si>
  <si>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</si>
  <si>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</si>
  <si>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</si>
  <si>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</si>
  <si>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</si>
  <si>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</si>
  <si>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</si>
  <si>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</si>
  <si>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</si>
  <si>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</si>
  <si>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</si>
  <si>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</si>
  <si>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</si>
  <si>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</si>
  <si>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</si>
  <si>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</si>
  <si>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</si>
  <si>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</si>
  <si>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</si>
  <si>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</si>
  <si>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</si>
  <si>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</si>
  <si>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</si>
  <si>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</si>
  <si>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</si>
  <si>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</si>
  <si>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</si>
  <si>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</si>
  <si>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</si>
  <si>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</si>
  <si>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</si>
  <si>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</si>
  <si>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</si>
  <si>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</si>
  <si>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</si>
  <si>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</si>
  <si>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</si>
  <si>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</si>
  <si>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</si>
  <si>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</si>
  <si>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</si>
  <si>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</si>
  <si>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</si>
  <si>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</si>
  <si>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</si>
  <si>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</si>
  <si>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</si>
  <si>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</si>
  <si>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</si>
  <si>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</si>
  <si>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</si>
  <si>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</si>
  <si>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</si>
  <si>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</si>
  <si>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</si>
  <si>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</si>
  <si>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</si>
  <si>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</si>
  <si>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</si>
  <si>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</si>
  <si>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</si>
  <si>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</si>
  <si>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</si>
  <si>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</si>
  <si>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</si>
  <si>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</si>
  <si>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</si>
  <si>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</si>
  <si>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</si>
  <si>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</si>
  <si>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</si>
  <si>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</si>
  <si>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</si>
  <si>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</si>
  <si>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</si>
  <si>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</si>
  <si>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</si>
  <si>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</si>
  <si>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</si>
  <si>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</si>
  <si>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</si>
  <si>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</si>
  <si>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</si>
  <si>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</si>
  <si>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</si>
  <si>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</si>
  <si>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</si>
  <si>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</si>
  <si>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</si>
  <si>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</si>
  <si>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</si>
  <si>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</si>
  <si>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</si>
  <si>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</si>
  <si>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</si>
  <si>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</si>
  <si>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</si>
  <si>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</si>
  <si>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</si>
  <si>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</si>
  <si>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</si>
  <si>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</si>
  <si>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</si>
  <si>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</si>
  <si>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</si>
  <si>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</si>
  <si>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</si>
  <si>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</si>
  <si>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</si>
  <si>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</si>
  <si>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</si>
  <si>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</si>
  <si>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</si>
  <si>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</si>
  <si>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</si>
  <si>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</si>
  <si>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</si>
  <si>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</si>
  <si>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</si>
  <si>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</si>
  <si>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</si>
  <si>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</si>
  <si>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</si>
  <si>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</si>
  <si>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</si>
  <si>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</si>
  <si>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</si>
  <si>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</si>
  <si>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</si>
  <si>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</si>
  <si>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</si>
  <si>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</si>
  <si>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</si>
  <si>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</si>
  <si>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</si>
  <si>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</si>
  <si>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</si>
  <si>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</si>
  <si>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</si>
  <si>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</si>
  <si>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</si>
  <si>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</si>
  <si>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</si>
  <si>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</si>
  <si>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</si>
  <si>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</si>
  <si>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</si>
  <si>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</si>
  <si>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</si>
  <si>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</si>
  <si>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</si>
  <si>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</si>
  <si>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</si>
  <si>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</si>
  <si>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</si>
  <si>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</si>
  <si>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</si>
  <si>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</si>
  <si>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</si>
  <si>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</si>
  <si>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</si>
  <si>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</si>
  <si>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</si>
  <si>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</si>
  <si>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</si>
  <si>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</si>
  <si>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</si>
  <si>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</si>
  <si>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</si>
  <si>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</si>
  <si>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</si>
  <si>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</si>
  <si>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</si>
  <si>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</si>
  <si>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</si>
  <si>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</si>
  <si>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</si>
  <si>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</si>
  <si>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</si>
  <si>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</si>
  <si>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</si>
  <si>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</si>
  <si>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</si>
  <si>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</si>
  <si>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</si>
  <si>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</si>
  <si>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</si>
  <si>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</si>
  <si>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</si>
  <si>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</si>
  <si>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</si>
  <si>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</si>
  <si>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</si>
  <si>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</si>
  <si>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</si>
  <si>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</si>
  <si>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</si>
  <si>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</si>
  <si>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</si>
  <si>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</si>
  <si>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</si>
  <si>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</si>
  <si>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</si>
  <si>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</si>
  <si>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</si>
  <si>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</si>
  <si>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</si>
  <si>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</si>
  <si>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</si>
  <si>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</si>
  <si>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</si>
  <si>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</si>
  <si>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</si>
  <si>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</si>
  <si>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</si>
  <si>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</si>
  <si>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</si>
  <si>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</si>
  <si>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</si>
  <si>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</si>
  <si>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</si>
  <si>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</si>
  <si>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</si>
  <si>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</si>
  <si>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</si>
  <si>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</si>
  <si>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</si>
  <si>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</si>
  <si>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</si>
  <si>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</si>
  <si>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</si>
  <si>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</si>
  <si>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</si>
  <si>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</si>
  <si>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</si>
  <si>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</si>
  <si>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</si>
  <si>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</si>
  <si>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</si>
  <si>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</si>
  <si>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</si>
  <si>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</si>
  <si>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</si>
  <si>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</si>
  <si>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</si>
  <si>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</si>
  <si>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</si>
  <si>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</si>
  <si>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</si>
  <si>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</si>
  <si>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</si>
  <si>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</si>
  <si>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</si>
  <si>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</si>
  <si>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</si>
  <si>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</si>
  <si>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</si>
  <si>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</si>
  <si>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</si>
  <si>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</si>
  <si>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</si>
  <si>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</si>
  <si>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</si>
  <si>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</si>
  <si>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</si>
  <si>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</si>
  <si>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</si>
  <si>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</si>
  <si>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</si>
  <si>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</si>
  <si>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</si>
  <si>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</si>
  <si>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</si>
  <si>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</si>
  <si>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</si>
  <si>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</si>
  <si>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</si>
  <si>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</si>
  <si>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</si>
  <si>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</si>
  <si>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</si>
  <si>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</si>
  <si>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</si>
  <si>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</si>
  <si>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</si>
  <si>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</si>
  <si>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</si>
  <si>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</si>
  <si>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</si>
  <si>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</si>
  <si>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</si>
  <si>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</si>
  <si>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</si>
  <si>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</si>
  <si>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</si>
  <si>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</si>
  <si>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</si>
  <si>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</si>
  <si>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</si>
  <si>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</si>
  <si>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</si>
  <si>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</si>
  <si>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</si>
  <si>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</si>
  <si>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</si>
  <si>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</si>
  <si>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</si>
  <si>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</si>
  <si>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</si>
  <si>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</si>
  <si>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</si>
  <si>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</si>
  <si>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</si>
  <si>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</si>
  <si>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</si>
  <si>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</si>
  <si>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</si>
  <si>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</si>
  <si>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</si>
  <si>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</si>
  <si>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</si>
  <si>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</si>
  <si>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</si>
  <si>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</si>
  <si>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</si>
  <si>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</si>
  <si>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</si>
  <si>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</si>
  <si>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</si>
  <si>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</si>
  <si>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</si>
  <si>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</si>
  <si>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</si>
  <si>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</si>
  <si>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</si>
  <si>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</si>
  <si>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</si>
  <si>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</si>
  <si>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</si>
  <si>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</si>
  <si>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</si>
  <si>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</si>
  <si>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</si>
  <si>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</si>
  <si>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</si>
  <si>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</si>
  <si>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</si>
  <si>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</si>
  <si>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</si>
  <si>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</si>
  <si>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</si>
  <si>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</si>
  <si>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</si>
  <si>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</si>
  <si>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</si>
  <si>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</si>
  <si>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</si>
  <si>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</si>
  <si>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</si>
  <si>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</si>
  <si>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</si>
  <si>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</si>
  <si>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</si>
  <si>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</si>
  <si>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</si>
  <si>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</si>
  <si>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</si>
  <si>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</si>
  <si>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</si>
  <si>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</si>
  <si>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</si>
  <si>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</si>
  <si>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</si>
  <si>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</si>
  <si>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</si>
  <si>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</si>
  <si>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</si>
  <si>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</si>
  <si>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</si>
  <si>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</si>
  <si>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</si>
  <si>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</si>
  <si>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</si>
  <si>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</si>
  <si>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</si>
  <si>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</si>
  <si>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</si>
  <si>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</si>
  <si>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</si>
  <si>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</si>
  <si>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</si>
  <si>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</si>
  <si>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</si>
  <si>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</si>
  <si>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</si>
  <si>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</si>
  <si>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</si>
  <si>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</si>
  <si>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</si>
  <si>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</si>
  <si>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</si>
  <si>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</si>
  <si>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</si>
  <si>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</si>
  <si>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</si>
  <si>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</si>
  <si>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</si>
  <si>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</si>
  <si>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</si>
  <si>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</si>
  <si>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Lunes</t>
  </si>
  <si>
    <t>Martes</t>
  </si>
  <si>
    <t>Viernes</t>
  </si>
  <si>
    <t>jueves</t>
  </si>
  <si>
    <t>Miercoles</t>
  </si>
  <si>
    <t>cerrada</t>
  </si>
  <si>
    <t>NO ACTIVA</t>
  </si>
  <si>
    <t>CERRADA</t>
  </si>
  <si>
    <t>1 VEZ POR MES</t>
  </si>
  <si>
    <t>2 VECES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</si>
</sst>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133"/>
  <sheetViews>
    <sheetView tabSelected="1" workbookViewId="0">
      <pane xSplit="2" ySplit="1" topLeftCell="M3658" activePane="bottomRight" state="frozen"/>
      <selection pane="topRight" activeCell="B1" sqref="B1"/>
      <selection pane="bottomLeft" activeCell="A8" sqref="A8"/>
      <selection pane="bottomRight" activeCell="Q3758" sqref="Q3758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42.28515625" style="10" customWidth="1"/>
    <col min="4" max="4" width="16.42578125" style="10" customWidth="1"/>
    <col min="5" max="5" width="12.42578125" style="10" customWidth="1"/>
    <col min="6" max="6" width="6.28515625" style="10" customWidth="1"/>
    <col min="7" max="7" width="12.28515625" style="10" customWidth="1"/>
    <col min="8" max="8" width="10.85546875" style="10" customWidth="1"/>
    <col min="9" max="9" width="8.140625" style="10" customWidth="1"/>
    <col min="10" max="10" width="5.28515625" style="10" customWidth="1"/>
    <col min="11" max="11" width="15.28515625" style="10" customWidth="1"/>
    <col min="12" max="12" width="57.42578125" style="10" customWidth="1"/>
    <col min="13" max="13" width="35" style="10" customWidth="1"/>
    <col min="14" max="14" width="15.425781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4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4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4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4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4" customFormat="1" hidden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</row>
    <row r="3238" spans="1:14" customFormat="1" hidden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</row>
    <row r="3239" spans="1:14" customFormat="1" hidden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</row>
    <row r="3240" spans="1:14" customFormat="1" hidden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</row>
    <row r="3241" spans="1:14" customFormat="1" hidden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</row>
    <row r="3242" spans="1:14" customFormat="1" hidden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</row>
    <row r="3243" spans="1:14" customFormat="1" hidden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</row>
    <row r="3244" spans="1:14" customFormat="1" hidden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</row>
    <row r="3245" spans="1:14" customFormat="1" hidden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4" customFormat="1" hidden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</row>
    <row r="3247" spans="1:14" customFormat="1" hidden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4" customFormat="1" hidden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</row>
    <row r="3249" spans="1:14" customFormat="1" hidden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</row>
    <row r="3250" spans="1:14" customFormat="1" hidden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</row>
    <row r="3251" spans="1:14" customFormat="1" hidden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4" customFormat="1" hidden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</row>
    <row r="3253" spans="1:14" customFormat="1" hidden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</row>
    <row r="3254" spans="1:14" customFormat="1" hidden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</row>
    <row r="3255" spans="1:14" customFormat="1" hidden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</row>
    <row r="3256" spans="1:14" customFormat="1" hidden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</row>
    <row r="3257" spans="1:14" customFormat="1" hidden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</row>
    <row r="3258" spans="1:14" customFormat="1" hidden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</row>
    <row r="3259" spans="1:14" customFormat="1" hidden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</row>
    <row r="3260" spans="1:14" customFormat="1" hidden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</row>
    <row r="3261" spans="1:14" customFormat="1" hidden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</row>
    <row r="3262" spans="1:14" customFormat="1" hidden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</row>
    <row r="3263" spans="1:14" customFormat="1" hidden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</row>
    <row r="3264" spans="1:14" customFormat="1" hidden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</row>
    <row r="3265" spans="1:14" customFormat="1" hidden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</row>
    <row r="3266" spans="1:14" customFormat="1" hidden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</row>
    <row r="3267" spans="1:14" customFormat="1" hidden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</row>
    <row r="3268" spans="1:14" customFormat="1" hidden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</row>
    <row r="3269" spans="1:14" customFormat="1" hidden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</row>
    <row r="3270" spans="1:14" customFormat="1" hidden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</row>
    <row r="3271" spans="1:14" customFormat="1" hidden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</row>
    <row r="3272" spans="1:14" customFormat="1" hidden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</row>
    <row r="3273" spans="1:14" customFormat="1" hidden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</row>
    <row r="3274" spans="1:14" customFormat="1" hidden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</row>
    <row r="3275" spans="1:14" customFormat="1" hidden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</row>
    <row r="3276" spans="1:14" customFormat="1" hidden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</row>
    <row r="3277" spans="1:14" customFormat="1" hidden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</row>
    <row r="3278" spans="1:14" customFormat="1" hidden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 t="s">
        <v>15166</v>
      </c>
      <c r="L3278" s="7" t="s">
        <v>15167</v>
      </c>
      <c r="M3278" s="8" t="s">
        <v>14965</v>
      </c>
      <c r="N3278" s="9" t="s">
        <v>26</v>
      </c>
    </row>
    <row r="3279" spans="1:14" customFormat="1" hidden="1" x14ac:dyDescent="0.25">
      <c r="A3279" s="6" t="str">
        <f t="shared" si="51"/>
        <v>0086001</v>
      </c>
      <c r="B3279" s="7" t="s">
        <v>15168</v>
      </c>
      <c r="C3279" s="7" t="s">
        <v>15169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15170</v>
      </c>
      <c r="J3279" s="7">
        <v>1</v>
      </c>
      <c r="K3279" s="7" t="s">
        <v>15171</v>
      </c>
      <c r="L3279" s="7" t="s">
        <v>15172</v>
      </c>
      <c r="M3279" s="8" t="s">
        <v>14965</v>
      </c>
      <c r="N3279" s="9" t="s">
        <v>26</v>
      </c>
    </row>
    <row r="3280" spans="1:14" customFormat="1" hidden="1" x14ac:dyDescent="0.25">
      <c r="A3280" s="6" t="str">
        <f t="shared" si="51"/>
        <v>0074861</v>
      </c>
      <c r="B3280" s="7" t="s">
        <v>15173</v>
      </c>
      <c r="C3280" s="7" t="s">
        <v>15174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15175</v>
      </c>
      <c r="J3280" s="7">
        <v>1</v>
      </c>
      <c r="K3280" s="7" t="s">
        <v>15176</v>
      </c>
      <c r="L3280" s="7" t="s">
        <v>15177</v>
      </c>
      <c r="M3280" s="8" t="s">
        <v>14965</v>
      </c>
      <c r="N3280" s="9" t="s">
        <v>26</v>
      </c>
    </row>
    <row r="3281" spans="1:14" customFormat="1" hidden="1" x14ac:dyDescent="0.25">
      <c r="A3281" s="6" t="str">
        <f t="shared" si="51"/>
        <v>0192501</v>
      </c>
      <c r="B3281" s="7" t="s">
        <v>15178</v>
      </c>
      <c r="C3281" s="7" t="s">
        <v>15179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15180</v>
      </c>
      <c r="J3281" s="7">
        <v>1</v>
      </c>
      <c r="K3281" s="7" t="s">
        <v>15181</v>
      </c>
      <c r="L3281" s="7" t="s">
        <v>15182</v>
      </c>
      <c r="M3281" s="8" t="s">
        <v>14965</v>
      </c>
      <c r="N3281" s="9" t="s">
        <v>26</v>
      </c>
    </row>
    <row r="3282" spans="1:14" customFormat="1" hidden="1" x14ac:dyDescent="0.25">
      <c r="A3282" s="6" t="str">
        <f t="shared" si="51"/>
        <v>0090711</v>
      </c>
      <c r="B3282" s="7" t="s">
        <v>15183</v>
      </c>
      <c r="C3282" s="7" t="s">
        <v>15184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15185</v>
      </c>
      <c r="J3282" s="7">
        <v>1</v>
      </c>
      <c r="K3282" s="7" t="s">
        <v>15186</v>
      </c>
      <c r="L3282" s="7" t="s">
        <v>15187</v>
      </c>
      <c r="M3282" s="8" t="s">
        <v>14965</v>
      </c>
      <c r="N3282" s="9" t="s">
        <v>26</v>
      </c>
    </row>
    <row r="3283" spans="1:14" customFormat="1" hidden="1" x14ac:dyDescent="0.25">
      <c r="A3283" s="6" t="str">
        <f t="shared" si="51"/>
        <v>0133561</v>
      </c>
      <c r="B3283" s="7" t="s">
        <v>15188</v>
      </c>
      <c r="C3283" s="7" t="s">
        <v>15189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15190</v>
      </c>
      <c r="J3283" s="7">
        <v>1</v>
      </c>
      <c r="K3283" s="7" t="s">
        <v>15191</v>
      </c>
      <c r="L3283" s="7" t="s">
        <v>15192</v>
      </c>
      <c r="M3283" s="8" t="s">
        <v>14965</v>
      </c>
      <c r="N3283" s="9" t="s">
        <v>26</v>
      </c>
    </row>
    <row r="3284" spans="1:14" customFormat="1" hidden="1" x14ac:dyDescent="0.25">
      <c r="A3284" s="6" t="str">
        <f t="shared" si="51"/>
        <v>0227521</v>
      </c>
      <c r="B3284" s="7" t="s">
        <v>15193</v>
      </c>
      <c r="C3284" s="7" t="s">
        <v>15194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15195</v>
      </c>
      <c r="J3284" s="7">
        <v>1</v>
      </c>
      <c r="K3284" s="7" t="s">
        <v>15196</v>
      </c>
      <c r="L3284" s="7" t="s">
        <v>15197</v>
      </c>
      <c r="M3284" s="8" t="s">
        <v>14965</v>
      </c>
      <c r="N3284" s="9" t="s">
        <v>26</v>
      </c>
    </row>
    <row r="3285" spans="1:14" customFormat="1" hidden="1" x14ac:dyDescent="0.25">
      <c r="A3285" s="6" t="str">
        <f t="shared" si="51"/>
        <v>0178411</v>
      </c>
      <c r="B3285" s="7" t="s">
        <v>15198</v>
      </c>
      <c r="C3285" s="7" t="s">
        <v>15199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15200</v>
      </c>
      <c r="J3285" s="7">
        <v>1</v>
      </c>
      <c r="K3285" s="7" t="s">
        <v>15201</v>
      </c>
      <c r="L3285" s="7" t="s">
        <v>15202</v>
      </c>
      <c r="M3285" s="8" t="s">
        <v>14965</v>
      </c>
      <c r="N3285" s="9" t="s">
        <v>26</v>
      </c>
    </row>
    <row r="3286" spans="1:14" customFormat="1" hidden="1" x14ac:dyDescent="0.25">
      <c r="A3286" s="6" t="str">
        <f t="shared" si="51"/>
        <v>0141291</v>
      </c>
      <c r="B3286" s="7" t="s">
        <v>15203</v>
      </c>
      <c r="C3286" s="7" t="s">
        <v>15204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15205</v>
      </c>
      <c r="J3286" s="7">
        <v>1</v>
      </c>
      <c r="K3286" s="7" t="s">
        <v>15206</v>
      </c>
      <c r="L3286" s="7" t="s">
        <v>15207</v>
      </c>
      <c r="M3286" s="8" t="s">
        <v>14965</v>
      </c>
      <c r="N3286" s="9" t="s">
        <v>26</v>
      </c>
    </row>
    <row r="3287" spans="1:14" customFormat="1" hidden="1" x14ac:dyDescent="0.25">
      <c r="A3287" s="6" t="str">
        <f t="shared" si="51"/>
        <v>0239951</v>
      </c>
      <c r="B3287" s="7" t="s">
        <v>15208</v>
      </c>
      <c r="C3287" s="7" t="s">
        <v>15209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15210</v>
      </c>
      <c r="J3287" s="7">
        <v>1</v>
      </c>
      <c r="K3287" s="7" t="s">
        <v>15211</v>
      </c>
      <c r="L3287" s="7" t="s">
        <v>15212</v>
      </c>
      <c r="M3287" s="8" t="s">
        <v>14965</v>
      </c>
      <c r="N3287" s="9" t="s">
        <v>26</v>
      </c>
    </row>
    <row r="3288" spans="1:14" customFormat="1" hidden="1" x14ac:dyDescent="0.25">
      <c r="A3288" s="6" t="str">
        <f t="shared" si="51"/>
        <v>0221381</v>
      </c>
      <c r="B3288" s="7" t="s">
        <v>15213</v>
      </c>
      <c r="C3288" s="7" t="s">
        <v>15214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15215</v>
      </c>
      <c r="J3288" s="7">
        <v>1</v>
      </c>
      <c r="K3288" s="7" t="s">
        <v>15216</v>
      </c>
      <c r="L3288" s="7" t="s">
        <v>15217</v>
      </c>
      <c r="M3288" s="8" t="s">
        <v>14965</v>
      </c>
      <c r="N3288" s="9" t="s">
        <v>26</v>
      </c>
    </row>
    <row r="3289" spans="1:14" customFormat="1" hidden="1" x14ac:dyDescent="0.25">
      <c r="A3289" s="6" t="str">
        <f t="shared" si="51"/>
        <v>0098351</v>
      </c>
      <c r="B3289" s="7" t="s">
        <v>15218</v>
      </c>
      <c r="C3289" s="7" t="s">
        <v>15219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15220</v>
      </c>
      <c r="J3289" s="7">
        <v>1</v>
      </c>
      <c r="K3289" s="7" t="s">
        <v>15221</v>
      </c>
      <c r="L3289" s="7" t="s">
        <v>15222</v>
      </c>
      <c r="M3289" s="8" t="s">
        <v>14965</v>
      </c>
      <c r="N3289" s="9" t="s">
        <v>26</v>
      </c>
    </row>
    <row r="3290" spans="1:14" customFormat="1" hidden="1" x14ac:dyDescent="0.25">
      <c r="A3290" s="6" t="str">
        <f t="shared" si="51"/>
        <v>0237551</v>
      </c>
      <c r="B3290" s="7" t="s">
        <v>15223</v>
      </c>
      <c r="C3290" s="7" t="s">
        <v>15224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15225</v>
      </c>
      <c r="J3290" s="7">
        <v>1</v>
      </c>
      <c r="K3290" s="7" t="s">
        <v>15226</v>
      </c>
      <c r="L3290" s="7" t="s">
        <v>15227</v>
      </c>
      <c r="M3290" s="8" t="s">
        <v>14965</v>
      </c>
      <c r="N3290" s="9" t="s">
        <v>26</v>
      </c>
    </row>
    <row r="3291" spans="1:14" customFormat="1" hidden="1" x14ac:dyDescent="0.25">
      <c r="A3291" s="6" t="str">
        <f t="shared" si="51"/>
        <v>0143471</v>
      </c>
      <c r="B3291" s="7" t="s">
        <v>15228</v>
      </c>
      <c r="C3291" s="7" t="s">
        <v>15229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15230</v>
      </c>
      <c r="J3291" s="7">
        <v>1</v>
      </c>
      <c r="K3291" s="7" t="s">
        <v>15231</v>
      </c>
      <c r="L3291" s="7" t="s">
        <v>15232</v>
      </c>
      <c r="M3291" s="8" t="s">
        <v>14965</v>
      </c>
      <c r="N3291" s="9" t="s">
        <v>26</v>
      </c>
    </row>
    <row r="3292" spans="1:14" customFormat="1" hidden="1" x14ac:dyDescent="0.25">
      <c r="A3292" s="6" t="str">
        <f t="shared" si="51"/>
        <v>0098761</v>
      </c>
      <c r="B3292" s="7" t="s">
        <v>15233</v>
      </c>
      <c r="C3292" s="7" t="s">
        <v>15234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15235</v>
      </c>
      <c r="J3292" s="7">
        <v>1</v>
      </c>
      <c r="K3292" s="7" t="s">
        <v>15236</v>
      </c>
      <c r="L3292" s="7" t="s">
        <v>15237</v>
      </c>
      <c r="M3292" s="8" t="s">
        <v>14965</v>
      </c>
      <c r="N3292" s="9" t="s">
        <v>26</v>
      </c>
    </row>
    <row r="3293" spans="1:14" customFormat="1" hidden="1" x14ac:dyDescent="0.25">
      <c r="A3293" s="6" t="str">
        <f t="shared" si="51"/>
        <v>0096031</v>
      </c>
      <c r="B3293" s="7" t="s">
        <v>15238</v>
      </c>
      <c r="C3293" s="7" t="s">
        <v>15239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15240</v>
      </c>
      <c r="J3293" s="7">
        <v>1</v>
      </c>
      <c r="K3293" s="7" t="s">
        <v>15241</v>
      </c>
      <c r="L3293" s="7" t="s">
        <v>15242</v>
      </c>
      <c r="M3293" s="8" t="s">
        <v>14965</v>
      </c>
      <c r="N3293" s="9" t="s">
        <v>26</v>
      </c>
    </row>
    <row r="3294" spans="1:14" customFormat="1" hidden="1" x14ac:dyDescent="0.25">
      <c r="A3294" s="6" t="str">
        <f t="shared" si="51"/>
        <v>0177241</v>
      </c>
      <c r="B3294" s="7" t="s">
        <v>15243</v>
      </c>
      <c r="C3294" s="7" t="s">
        <v>15244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15245</v>
      </c>
      <c r="J3294" s="7">
        <v>1</v>
      </c>
      <c r="K3294" s="7" t="s">
        <v>15246</v>
      </c>
      <c r="L3294" s="7" t="s">
        <v>15247</v>
      </c>
      <c r="M3294" s="8" t="s">
        <v>14965</v>
      </c>
      <c r="N3294" s="9" t="s">
        <v>26</v>
      </c>
    </row>
    <row r="3295" spans="1:14" customFormat="1" hidden="1" x14ac:dyDescent="0.25">
      <c r="A3295" s="6" t="str">
        <f t="shared" si="51"/>
        <v>0228301</v>
      </c>
      <c r="B3295" s="7" t="s">
        <v>15248</v>
      </c>
      <c r="C3295" s="7" t="s">
        <v>15249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15250</v>
      </c>
      <c r="J3295" s="7">
        <v>1</v>
      </c>
      <c r="K3295" s="7" t="s">
        <v>15251</v>
      </c>
      <c r="L3295" s="7" t="s">
        <v>15252</v>
      </c>
      <c r="M3295" s="8" t="s">
        <v>14965</v>
      </c>
      <c r="N3295" s="9" t="s">
        <v>26</v>
      </c>
    </row>
    <row r="3296" spans="1:14" customFormat="1" hidden="1" x14ac:dyDescent="0.25">
      <c r="A3296" s="6" t="str">
        <f t="shared" si="51"/>
        <v>0135411</v>
      </c>
      <c r="B3296" s="7" t="s">
        <v>15253</v>
      </c>
      <c r="C3296" s="7" t="s">
        <v>15254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15255</v>
      </c>
      <c r="J3296" s="7">
        <v>1</v>
      </c>
      <c r="K3296" s="7" t="s">
        <v>15256</v>
      </c>
      <c r="L3296" s="7" t="s">
        <v>15257</v>
      </c>
      <c r="M3296" s="8" t="s">
        <v>14965</v>
      </c>
      <c r="N3296" s="9" t="s">
        <v>26</v>
      </c>
    </row>
    <row r="3297" spans="1:14" customFormat="1" hidden="1" x14ac:dyDescent="0.25">
      <c r="A3297" s="6" t="str">
        <f t="shared" si="51"/>
        <v>0143801</v>
      </c>
      <c r="B3297" s="7" t="s">
        <v>15258</v>
      </c>
      <c r="C3297" s="7" t="s">
        <v>15259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15260</v>
      </c>
      <c r="J3297" s="7">
        <v>1</v>
      </c>
      <c r="K3297" s="7" t="s">
        <v>15261</v>
      </c>
      <c r="L3297" s="7" t="s">
        <v>15262</v>
      </c>
      <c r="M3297" s="8" t="s">
        <v>14965</v>
      </c>
      <c r="N3297" s="9" t="s">
        <v>26</v>
      </c>
    </row>
    <row r="3298" spans="1:14" customFormat="1" hidden="1" x14ac:dyDescent="0.25">
      <c r="A3298" s="6" t="str">
        <f t="shared" si="51"/>
        <v>0098811</v>
      </c>
      <c r="B3298" s="7" t="s">
        <v>15263</v>
      </c>
      <c r="C3298" s="7" t="s">
        <v>15264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15265</v>
      </c>
      <c r="J3298" s="7">
        <v>1</v>
      </c>
      <c r="K3298" s="7" t="s">
        <v>15266</v>
      </c>
      <c r="L3298" s="7" t="s">
        <v>15267</v>
      </c>
      <c r="M3298" s="8" t="s">
        <v>14965</v>
      </c>
      <c r="N3298" s="9" t="s">
        <v>26</v>
      </c>
    </row>
    <row r="3299" spans="1:14" customFormat="1" hidden="1" x14ac:dyDescent="0.25">
      <c r="A3299" s="6" t="str">
        <f t="shared" si="51"/>
        <v>0092601</v>
      </c>
      <c r="B3299" s="7" t="s">
        <v>15268</v>
      </c>
      <c r="C3299" s="7" t="s">
        <v>15269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15270</v>
      </c>
      <c r="J3299" s="7">
        <v>1</v>
      </c>
      <c r="K3299" s="7" t="s">
        <v>15271</v>
      </c>
      <c r="L3299" s="7" t="s">
        <v>15272</v>
      </c>
      <c r="M3299" s="8" t="s">
        <v>14965</v>
      </c>
      <c r="N3299" s="9" t="s">
        <v>26</v>
      </c>
    </row>
    <row r="3300" spans="1:14" customFormat="1" hidden="1" x14ac:dyDescent="0.25">
      <c r="A3300" s="6" t="str">
        <f t="shared" si="51"/>
        <v>0095641</v>
      </c>
      <c r="B3300" s="7" t="s">
        <v>15273</v>
      </c>
      <c r="C3300" s="7" t="s">
        <v>15274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15275</v>
      </c>
      <c r="J3300" s="7">
        <v>1</v>
      </c>
      <c r="K3300" s="7" t="s">
        <v>15276</v>
      </c>
      <c r="L3300" s="7" t="s">
        <v>15277</v>
      </c>
      <c r="M3300" s="8" t="s">
        <v>14965</v>
      </c>
      <c r="N3300" s="9" t="s">
        <v>26</v>
      </c>
    </row>
    <row r="3301" spans="1:14" customFormat="1" hidden="1" x14ac:dyDescent="0.25">
      <c r="A3301" s="6" t="str">
        <f t="shared" si="51"/>
        <v>0092611</v>
      </c>
      <c r="B3301" s="7" t="s">
        <v>15278</v>
      </c>
      <c r="C3301" s="7" t="s">
        <v>15279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15280</v>
      </c>
      <c r="J3301" s="7">
        <v>1</v>
      </c>
      <c r="K3301" s="7" t="s">
        <v>15281</v>
      </c>
      <c r="L3301" s="7" t="s">
        <v>15282</v>
      </c>
      <c r="M3301" s="8" t="s">
        <v>14965</v>
      </c>
      <c r="N3301" s="9" t="s">
        <v>26</v>
      </c>
    </row>
    <row r="3302" spans="1:14" customFormat="1" hidden="1" x14ac:dyDescent="0.25">
      <c r="A3302" s="6" t="str">
        <f t="shared" si="51"/>
        <v>0131431</v>
      </c>
      <c r="B3302" s="7" t="s">
        <v>15283</v>
      </c>
      <c r="C3302" s="7" t="s">
        <v>15284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15285</v>
      </c>
      <c r="J3302" s="7">
        <v>1</v>
      </c>
      <c r="K3302" s="7" t="s">
        <v>15286</v>
      </c>
      <c r="L3302" s="7" t="s">
        <v>15287</v>
      </c>
      <c r="M3302" s="8" t="s">
        <v>14965</v>
      </c>
      <c r="N3302" s="9" t="s">
        <v>26</v>
      </c>
    </row>
    <row r="3303" spans="1:14" customFormat="1" hidden="1" x14ac:dyDescent="0.25">
      <c r="A3303" s="6" t="str">
        <f t="shared" si="51"/>
        <v>0199891</v>
      </c>
      <c r="B3303" s="7" t="s">
        <v>15288</v>
      </c>
      <c r="C3303" s="7" t="s">
        <v>15289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15290</v>
      </c>
      <c r="J3303" s="7">
        <v>1</v>
      </c>
      <c r="K3303" s="7" t="s">
        <v>15291</v>
      </c>
      <c r="L3303" s="7" t="s">
        <v>15292</v>
      </c>
      <c r="M3303" s="8" t="s">
        <v>14965</v>
      </c>
      <c r="N3303" s="9" t="s">
        <v>26</v>
      </c>
    </row>
    <row r="3304" spans="1:14" customFormat="1" hidden="1" x14ac:dyDescent="0.25">
      <c r="A3304" s="6" t="str">
        <f t="shared" si="51"/>
        <v>0200461</v>
      </c>
      <c r="B3304" s="7" t="s">
        <v>15293</v>
      </c>
      <c r="C3304" s="7" t="s">
        <v>15294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15295</v>
      </c>
      <c r="J3304" s="7">
        <v>1</v>
      </c>
      <c r="K3304" s="7" t="s">
        <v>15296</v>
      </c>
      <c r="L3304" s="7" t="s">
        <v>15297</v>
      </c>
      <c r="M3304" s="8" t="s">
        <v>14965</v>
      </c>
      <c r="N3304" s="9" t="s">
        <v>26</v>
      </c>
    </row>
    <row r="3305" spans="1:14" customFormat="1" hidden="1" x14ac:dyDescent="0.25">
      <c r="A3305" s="6" t="str">
        <f t="shared" si="51"/>
        <v>0183261</v>
      </c>
      <c r="B3305" s="7" t="s">
        <v>15298</v>
      </c>
      <c r="C3305" s="7" t="s">
        <v>15299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15300</v>
      </c>
      <c r="J3305" s="7">
        <v>1</v>
      </c>
      <c r="K3305" s="7" t="s">
        <v>15301</v>
      </c>
      <c r="L3305" s="7" t="s">
        <v>15302</v>
      </c>
      <c r="M3305" s="8" t="s">
        <v>14965</v>
      </c>
      <c r="N3305" s="9" t="s">
        <v>26</v>
      </c>
    </row>
    <row r="3306" spans="1:14" customFormat="1" hidden="1" x14ac:dyDescent="0.25">
      <c r="A3306" s="6" t="str">
        <f t="shared" si="51"/>
        <v>0091801</v>
      </c>
      <c r="B3306" s="7" t="s">
        <v>15303</v>
      </c>
      <c r="C3306" s="7" t="s">
        <v>15304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15305</v>
      </c>
      <c r="J3306" s="7">
        <v>1</v>
      </c>
      <c r="K3306" s="7" t="s">
        <v>15306</v>
      </c>
      <c r="L3306" s="7" t="s">
        <v>15307</v>
      </c>
      <c r="M3306" s="8" t="s">
        <v>14965</v>
      </c>
      <c r="N3306" s="9" t="s">
        <v>26</v>
      </c>
    </row>
    <row r="3307" spans="1:14" customFormat="1" hidden="1" x14ac:dyDescent="0.25">
      <c r="A3307" s="6" t="str">
        <f t="shared" si="51"/>
        <v>0092701</v>
      </c>
      <c r="B3307" s="7" t="s">
        <v>15308</v>
      </c>
      <c r="C3307" s="7" t="s">
        <v>15309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15310</v>
      </c>
      <c r="J3307" s="7">
        <v>1</v>
      </c>
      <c r="K3307" s="7" t="s">
        <v>15311</v>
      </c>
      <c r="L3307" s="7" t="s">
        <v>15312</v>
      </c>
      <c r="M3307" s="8" t="s">
        <v>14965</v>
      </c>
      <c r="N3307" s="9" t="s">
        <v>26</v>
      </c>
    </row>
    <row r="3308" spans="1:14" customFormat="1" hidden="1" x14ac:dyDescent="0.25">
      <c r="A3308" s="6" t="str">
        <f t="shared" si="51"/>
        <v>0135691</v>
      </c>
      <c r="B3308" s="7" t="s">
        <v>15313</v>
      </c>
      <c r="C3308" s="7" t="s">
        <v>15314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15315</v>
      </c>
      <c r="J3308" s="7">
        <v>1</v>
      </c>
      <c r="K3308" s="7" t="s">
        <v>15316</v>
      </c>
      <c r="L3308" s="7" t="s">
        <v>15317</v>
      </c>
      <c r="M3308" s="8" t="s">
        <v>14965</v>
      </c>
      <c r="N3308" s="9" t="s">
        <v>26</v>
      </c>
    </row>
    <row r="3309" spans="1:14" customFormat="1" hidden="1" x14ac:dyDescent="0.25">
      <c r="A3309" s="6" t="str">
        <f t="shared" si="51"/>
        <v>0146311</v>
      </c>
      <c r="B3309" s="7" t="s">
        <v>15318</v>
      </c>
      <c r="C3309" s="7" t="s">
        <v>15319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15320</v>
      </c>
      <c r="J3309" s="7">
        <v>1</v>
      </c>
      <c r="K3309" s="7" t="s">
        <v>15321</v>
      </c>
      <c r="L3309" s="7" t="s">
        <v>15322</v>
      </c>
      <c r="M3309" s="8" t="s">
        <v>14965</v>
      </c>
      <c r="N3309" s="9" t="s">
        <v>26</v>
      </c>
    </row>
    <row r="3310" spans="1:14" customFormat="1" hidden="1" x14ac:dyDescent="0.25">
      <c r="A3310" s="6" t="str">
        <f t="shared" si="51"/>
        <v>0096471</v>
      </c>
      <c r="B3310" s="7" t="s">
        <v>15323</v>
      </c>
      <c r="C3310" s="7" t="s">
        <v>15324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15325</v>
      </c>
      <c r="J3310" s="7">
        <v>1</v>
      </c>
      <c r="K3310" s="7" t="s">
        <v>15326</v>
      </c>
      <c r="L3310" s="7" t="s">
        <v>15327</v>
      </c>
      <c r="M3310" s="8" t="s">
        <v>14965</v>
      </c>
      <c r="N3310" s="9" t="s">
        <v>26</v>
      </c>
    </row>
    <row r="3311" spans="1:14" customFormat="1" hidden="1" x14ac:dyDescent="0.25">
      <c r="A3311" s="6" t="str">
        <f t="shared" si="51"/>
        <v>0242871</v>
      </c>
      <c r="B3311" s="7" t="s">
        <v>15328</v>
      </c>
      <c r="C3311" s="7" t="s">
        <v>15329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15330</v>
      </c>
      <c r="J3311" s="7">
        <v>1</v>
      </c>
      <c r="K3311" s="7" t="s">
        <v>15331</v>
      </c>
      <c r="L3311" s="7" t="s">
        <v>15332</v>
      </c>
      <c r="M3311" s="8" t="s">
        <v>14965</v>
      </c>
      <c r="N3311" s="9" t="s">
        <v>26</v>
      </c>
    </row>
    <row r="3312" spans="1:14" customFormat="1" hidden="1" x14ac:dyDescent="0.25">
      <c r="A3312" s="6" t="str">
        <f t="shared" si="51"/>
        <v>0130141</v>
      </c>
      <c r="B3312" s="7" t="s">
        <v>15333</v>
      </c>
      <c r="C3312" s="7" t="s">
        <v>15334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15335</v>
      </c>
      <c r="J3312" s="7">
        <v>1</v>
      </c>
      <c r="K3312" s="7" t="s">
        <v>15336</v>
      </c>
      <c r="L3312" s="7" t="s">
        <v>15337</v>
      </c>
      <c r="M3312" s="8" t="s">
        <v>14965</v>
      </c>
      <c r="N3312" s="9" t="s">
        <v>26</v>
      </c>
    </row>
    <row r="3313" spans="1:14" customFormat="1" hidden="1" x14ac:dyDescent="0.25">
      <c r="A3313" s="6" t="str">
        <f t="shared" si="51"/>
        <v>0154121</v>
      </c>
      <c r="B3313" s="7" t="s">
        <v>15338</v>
      </c>
      <c r="C3313" s="7" t="s">
        <v>15339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15340</v>
      </c>
      <c r="J3313" s="7">
        <v>1</v>
      </c>
      <c r="K3313" s="7" t="s">
        <v>15341</v>
      </c>
      <c r="L3313" s="7" t="s">
        <v>15342</v>
      </c>
      <c r="M3313" s="8" t="s">
        <v>14965</v>
      </c>
      <c r="N3313" s="9" t="s">
        <v>26</v>
      </c>
    </row>
    <row r="3314" spans="1:14" customFormat="1" hidden="1" x14ac:dyDescent="0.25">
      <c r="A3314" s="6" t="str">
        <f t="shared" si="51"/>
        <v>0130481</v>
      </c>
      <c r="B3314" s="7" t="s">
        <v>15343</v>
      </c>
      <c r="C3314" s="7" t="s">
        <v>15344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15345</v>
      </c>
      <c r="J3314" s="7">
        <v>1</v>
      </c>
      <c r="K3314" s="7" t="s">
        <v>15346</v>
      </c>
      <c r="L3314" s="7" t="s">
        <v>15347</v>
      </c>
      <c r="M3314" s="8" t="s">
        <v>14965</v>
      </c>
      <c r="N3314" s="9" t="s">
        <v>26</v>
      </c>
    </row>
    <row r="3315" spans="1:14" customFormat="1" hidden="1" x14ac:dyDescent="0.25">
      <c r="A3315" s="6" t="str">
        <f t="shared" si="51"/>
        <v>0130482</v>
      </c>
      <c r="B3315" s="7" t="s">
        <v>15348</v>
      </c>
      <c r="C3315" s="7" t="s">
        <v>15344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15345</v>
      </c>
      <c r="J3315" s="7">
        <v>2</v>
      </c>
      <c r="K3315" s="7" t="s">
        <v>15346</v>
      </c>
      <c r="L3315" s="7" t="s">
        <v>15349</v>
      </c>
      <c r="M3315" s="8" t="s">
        <v>14965</v>
      </c>
      <c r="N3315" s="9" t="s">
        <v>26</v>
      </c>
    </row>
    <row r="3316" spans="1:14" customFormat="1" hidden="1" x14ac:dyDescent="0.25">
      <c r="A3316" s="6" t="str">
        <f t="shared" si="51"/>
        <v>0085601</v>
      </c>
      <c r="B3316" s="7" t="s">
        <v>15350</v>
      </c>
      <c r="C3316" s="7" t="s">
        <v>15351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15352</v>
      </c>
      <c r="J3316" s="7">
        <v>1</v>
      </c>
      <c r="K3316" s="7" t="s">
        <v>15353</v>
      </c>
      <c r="L3316" s="7" t="s">
        <v>15354</v>
      </c>
      <c r="M3316" s="8" t="s">
        <v>14965</v>
      </c>
      <c r="N3316" s="9" t="s">
        <v>26</v>
      </c>
    </row>
    <row r="3317" spans="1:14" customFormat="1" hidden="1" x14ac:dyDescent="0.25">
      <c r="A3317" s="6" t="str">
        <f t="shared" si="51"/>
        <v>0199751</v>
      </c>
      <c r="B3317" s="7" t="s">
        <v>15355</v>
      </c>
      <c r="C3317" s="7" t="s">
        <v>15356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15357</v>
      </c>
      <c r="J3317" s="7">
        <v>1</v>
      </c>
      <c r="K3317" s="7" t="s">
        <v>15358</v>
      </c>
      <c r="L3317" s="7" t="s">
        <v>15359</v>
      </c>
      <c r="M3317" s="8" t="s">
        <v>14965</v>
      </c>
      <c r="N3317" s="9" t="s">
        <v>26</v>
      </c>
    </row>
    <row r="3318" spans="1:14" customFormat="1" hidden="1" x14ac:dyDescent="0.25">
      <c r="A3318" s="6" t="str">
        <f t="shared" si="51"/>
        <v>0092261</v>
      </c>
      <c r="B3318" s="7" t="s">
        <v>15360</v>
      </c>
      <c r="C3318" s="7" t="s">
        <v>15361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15362</v>
      </c>
      <c r="J3318" s="7">
        <v>1</v>
      </c>
      <c r="K3318" s="7" t="s">
        <v>15363</v>
      </c>
      <c r="L3318" s="7" t="s">
        <v>15364</v>
      </c>
      <c r="M3318" s="8" t="s">
        <v>14965</v>
      </c>
      <c r="N3318" s="9" t="s">
        <v>26</v>
      </c>
    </row>
    <row r="3319" spans="1:14" customFormat="1" hidden="1" x14ac:dyDescent="0.25">
      <c r="A3319" s="6" t="str">
        <f t="shared" si="51"/>
        <v>0103331</v>
      </c>
      <c r="B3319" s="7" t="s">
        <v>15365</v>
      </c>
      <c r="C3319" s="7" t="s">
        <v>15366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15367</v>
      </c>
      <c r="J3319" s="7">
        <v>1</v>
      </c>
      <c r="K3319" s="7" t="s">
        <v>15368</v>
      </c>
      <c r="L3319" s="7" t="s">
        <v>15369</v>
      </c>
      <c r="M3319" s="8" t="s">
        <v>14965</v>
      </c>
      <c r="N3319" s="9" t="s">
        <v>26</v>
      </c>
    </row>
    <row r="3320" spans="1:14" customFormat="1" hidden="1" x14ac:dyDescent="0.25">
      <c r="A3320" s="6" t="str">
        <f t="shared" si="51"/>
        <v>0139011</v>
      </c>
      <c r="B3320" s="7" t="s">
        <v>15370</v>
      </c>
      <c r="C3320" s="7" t="s">
        <v>15371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15372</v>
      </c>
      <c r="J3320" s="7">
        <v>1</v>
      </c>
      <c r="K3320" s="7" t="s">
        <v>15373</v>
      </c>
      <c r="L3320" s="7" t="s">
        <v>15374</v>
      </c>
      <c r="M3320" s="8" t="s">
        <v>14965</v>
      </c>
      <c r="N3320" s="9" t="s">
        <v>26</v>
      </c>
    </row>
    <row r="3321" spans="1:14" customFormat="1" hidden="1" x14ac:dyDescent="0.25">
      <c r="A3321" s="6" t="str">
        <f t="shared" si="51"/>
        <v>0161681</v>
      </c>
      <c r="B3321" s="7" t="s">
        <v>15375</v>
      </c>
      <c r="C3321" s="7" t="s">
        <v>15376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15377</v>
      </c>
      <c r="J3321" s="7">
        <v>1</v>
      </c>
      <c r="K3321" s="7" t="s">
        <v>15378</v>
      </c>
      <c r="L3321" s="7" t="s">
        <v>15379</v>
      </c>
      <c r="M3321" s="8" t="s">
        <v>14965</v>
      </c>
      <c r="N3321" s="9" t="s">
        <v>26</v>
      </c>
    </row>
    <row r="3322" spans="1:14" customFormat="1" hidden="1" x14ac:dyDescent="0.25">
      <c r="A3322" s="6" t="str">
        <f t="shared" si="51"/>
        <v>0096851</v>
      </c>
      <c r="B3322" s="7" t="s">
        <v>15380</v>
      </c>
      <c r="C3322" s="7" t="s">
        <v>15381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15382</v>
      </c>
      <c r="J3322" s="7">
        <v>1</v>
      </c>
      <c r="K3322" s="7" t="s">
        <v>15383</v>
      </c>
      <c r="L3322" s="7" t="s">
        <v>15384</v>
      </c>
      <c r="M3322" s="8" t="s">
        <v>14965</v>
      </c>
      <c r="N3322" s="9" t="s">
        <v>26</v>
      </c>
    </row>
    <row r="3323" spans="1:14" customFormat="1" hidden="1" x14ac:dyDescent="0.25">
      <c r="A3323" s="6" t="str">
        <f t="shared" si="51"/>
        <v>0092291</v>
      </c>
      <c r="B3323" s="7" t="s">
        <v>15385</v>
      </c>
      <c r="C3323" s="7" t="s">
        <v>15386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15387</v>
      </c>
      <c r="J3323" s="7">
        <v>1</v>
      </c>
      <c r="K3323" s="7" t="s">
        <v>15388</v>
      </c>
      <c r="L3323" s="7" t="s">
        <v>15389</v>
      </c>
      <c r="M3323" s="8" t="s">
        <v>14965</v>
      </c>
      <c r="N3323" s="9" t="s">
        <v>26</v>
      </c>
    </row>
    <row r="3324" spans="1:14" customFormat="1" hidden="1" x14ac:dyDescent="0.25">
      <c r="A3324" s="6" t="str">
        <f t="shared" si="51"/>
        <v>0074631</v>
      </c>
      <c r="B3324" s="7" t="s">
        <v>15390</v>
      </c>
      <c r="C3324" s="7" t="s">
        <v>15391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15392</v>
      </c>
      <c r="J3324" s="7">
        <v>1</v>
      </c>
      <c r="K3324" s="7" t="s">
        <v>15393</v>
      </c>
      <c r="L3324" s="7" t="s">
        <v>15394</v>
      </c>
      <c r="M3324" s="8" t="s">
        <v>14965</v>
      </c>
      <c r="N3324" s="9" t="s">
        <v>26</v>
      </c>
    </row>
    <row r="3325" spans="1:14" customFormat="1" hidden="1" x14ac:dyDescent="0.25">
      <c r="A3325" s="6" t="str">
        <f t="shared" si="51"/>
        <v>0232011</v>
      </c>
      <c r="B3325" s="7" t="s">
        <v>15395</v>
      </c>
      <c r="C3325" s="7" t="s">
        <v>15396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15397</v>
      </c>
      <c r="J3325" s="7">
        <v>1</v>
      </c>
      <c r="K3325" s="7" t="s">
        <v>15398</v>
      </c>
      <c r="L3325" s="7" t="s">
        <v>15399</v>
      </c>
      <c r="M3325" s="8" t="s">
        <v>14965</v>
      </c>
      <c r="N3325" s="9" t="s">
        <v>26</v>
      </c>
    </row>
    <row r="3326" spans="1:14" customFormat="1" hidden="1" x14ac:dyDescent="0.25">
      <c r="A3326" s="6" t="str">
        <f t="shared" si="51"/>
        <v>0209811</v>
      </c>
      <c r="B3326" s="7" t="s">
        <v>15400</v>
      </c>
      <c r="C3326" s="7" t="s">
        <v>15401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15402</v>
      </c>
      <c r="J3326" s="7">
        <v>1</v>
      </c>
      <c r="K3326" s="7" t="s">
        <v>15403</v>
      </c>
      <c r="L3326" s="7" t="s">
        <v>15404</v>
      </c>
      <c r="M3326" s="8" t="s">
        <v>14965</v>
      </c>
      <c r="N3326" s="9" t="s">
        <v>26</v>
      </c>
    </row>
    <row r="3327" spans="1:14" customFormat="1" hidden="1" x14ac:dyDescent="0.25">
      <c r="A3327" s="6" t="str">
        <f t="shared" si="51"/>
        <v>0142091</v>
      </c>
      <c r="B3327" s="7" t="s">
        <v>15405</v>
      </c>
      <c r="C3327" s="7" t="s">
        <v>15406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15407</v>
      </c>
      <c r="J3327" s="7">
        <v>1</v>
      </c>
      <c r="K3327" s="7" t="s">
        <v>15408</v>
      </c>
      <c r="L3327" s="7" t="s">
        <v>15409</v>
      </c>
      <c r="M3327" s="8" t="s">
        <v>14965</v>
      </c>
      <c r="N3327" s="9" t="s">
        <v>26</v>
      </c>
    </row>
    <row r="3328" spans="1:14" customFormat="1" hidden="1" x14ac:dyDescent="0.25">
      <c r="A3328" s="6" t="str">
        <f t="shared" si="51"/>
        <v>0215161</v>
      </c>
      <c r="B3328" s="7" t="s">
        <v>15410</v>
      </c>
      <c r="C3328" s="7" t="s">
        <v>15411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15412</v>
      </c>
      <c r="J3328" s="7">
        <v>1</v>
      </c>
      <c r="K3328" s="7" t="s">
        <v>15413</v>
      </c>
      <c r="L3328" s="7" t="s">
        <v>15414</v>
      </c>
      <c r="M3328" s="8" t="s">
        <v>14965</v>
      </c>
      <c r="N3328" s="9" t="s">
        <v>26</v>
      </c>
    </row>
    <row r="3329" spans="1:14" customFormat="1" hidden="1" x14ac:dyDescent="0.25">
      <c r="A3329" s="6" t="str">
        <f t="shared" si="51"/>
        <v>0156181</v>
      </c>
      <c r="B3329" s="7" t="s">
        <v>15415</v>
      </c>
      <c r="C3329" s="7" t="s">
        <v>15416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15417</v>
      </c>
      <c r="J3329" s="7">
        <v>1</v>
      </c>
      <c r="K3329" s="7" t="s">
        <v>15418</v>
      </c>
      <c r="L3329" s="7" t="s">
        <v>15419</v>
      </c>
      <c r="M3329" s="8" t="s">
        <v>14965</v>
      </c>
      <c r="N3329" s="9" t="s">
        <v>26</v>
      </c>
    </row>
    <row r="3330" spans="1:14" customFormat="1" hidden="1" x14ac:dyDescent="0.25">
      <c r="A3330" s="6" t="str">
        <f t="shared" ref="A3330:A3393" si="52">I3330&amp;J3330</f>
        <v>0084661</v>
      </c>
      <c r="B3330" s="7" t="s">
        <v>15420</v>
      </c>
      <c r="C3330" s="7" t="s">
        <v>15421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15422</v>
      </c>
      <c r="J3330" s="7">
        <v>1</v>
      </c>
      <c r="K3330" s="7" t="s">
        <v>15423</v>
      </c>
      <c r="L3330" s="7" t="s">
        <v>15424</v>
      </c>
      <c r="M3330" s="8" t="s">
        <v>14965</v>
      </c>
      <c r="N3330" s="9" t="s">
        <v>26</v>
      </c>
    </row>
    <row r="3331" spans="1:14" customFormat="1" hidden="1" x14ac:dyDescent="0.25">
      <c r="A3331" s="6" t="str">
        <f t="shared" si="52"/>
        <v>0137811</v>
      </c>
      <c r="B3331" s="7" t="s">
        <v>15425</v>
      </c>
      <c r="C3331" s="7" t="s">
        <v>15426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15427</v>
      </c>
      <c r="J3331" s="7">
        <v>1</v>
      </c>
      <c r="K3331" s="7" t="s">
        <v>15428</v>
      </c>
      <c r="L3331" s="7" t="s">
        <v>15429</v>
      </c>
      <c r="M3331" s="8" t="s">
        <v>14965</v>
      </c>
      <c r="N3331" s="9" t="s">
        <v>26</v>
      </c>
    </row>
    <row r="3332" spans="1:14" customFormat="1" hidden="1" x14ac:dyDescent="0.25">
      <c r="A3332" s="6" t="str">
        <f t="shared" si="52"/>
        <v>0092741</v>
      </c>
      <c r="B3332" s="7" t="s">
        <v>15430</v>
      </c>
      <c r="C3332" s="7" t="s">
        <v>15431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15432</v>
      </c>
      <c r="J3332" s="7">
        <v>1</v>
      </c>
      <c r="K3332" s="7" t="s">
        <v>15433</v>
      </c>
      <c r="L3332" s="7" t="s">
        <v>15434</v>
      </c>
      <c r="M3332" s="8" t="s">
        <v>14965</v>
      </c>
      <c r="N3332" s="9" t="s">
        <v>26</v>
      </c>
    </row>
    <row r="3333" spans="1:14" customFormat="1" hidden="1" x14ac:dyDescent="0.25">
      <c r="A3333" s="6" t="str">
        <f t="shared" si="52"/>
        <v>0135151</v>
      </c>
      <c r="B3333" s="7" t="s">
        <v>15435</v>
      </c>
      <c r="C3333" s="7" t="s">
        <v>15436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15437</v>
      </c>
      <c r="J3333" s="7">
        <v>1</v>
      </c>
      <c r="K3333" s="7" t="s">
        <v>15438</v>
      </c>
      <c r="L3333" s="7" t="s">
        <v>15439</v>
      </c>
      <c r="M3333" s="8" t="s">
        <v>14965</v>
      </c>
      <c r="N3333" s="9" t="s">
        <v>26</v>
      </c>
    </row>
    <row r="3334" spans="1:14" customFormat="1" hidden="1" x14ac:dyDescent="0.25">
      <c r="A3334" s="6" t="str">
        <f t="shared" si="52"/>
        <v>0096071</v>
      </c>
      <c r="B3334" s="7" t="s">
        <v>15440</v>
      </c>
      <c r="C3334" s="7" t="s">
        <v>15441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15442</v>
      </c>
      <c r="J3334" s="7">
        <v>1</v>
      </c>
      <c r="K3334" s="7" t="s">
        <v>15443</v>
      </c>
      <c r="L3334" s="7" t="s">
        <v>15444</v>
      </c>
      <c r="M3334" s="8" t="s">
        <v>14965</v>
      </c>
      <c r="N3334" s="9" t="s">
        <v>26</v>
      </c>
    </row>
    <row r="3335" spans="1:14" customFormat="1" hidden="1" x14ac:dyDescent="0.25">
      <c r="A3335" s="6" t="str">
        <f t="shared" si="52"/>
        <v>0094071</v>
      </c>
      <c r="B3335" s="7" t="s">
        <v>15445</v>
      </c>
      <c r="C3335" s="7" t="s">
        <v>15446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15447</v>
      </c>
      <c r="J3335" s="7">
        <v>1</v>
      </c>
      <c r="K3335" s="7" t="s">
        <v>15448</v>
      </c>
      <c r="L3335" s="7" t="s">
        <v>15449</v>
      </c>
      <c r="M3335" s="8" t="s">
        <v>14965</v>
      </c>
      <c r="N3335" s="9" t="s">
        <v>26</v>
      </c>
    </row>
    <row r="3336" spans="1:14" customFormat="1" hidden="1" x14ac:dyDescent="0.25">
      <c r="A3336" s="6" t="str">
        <f t="shared" si="52"/>
        <v>0133541</v>
      </c>
      <c r="B3336" s="7" t="s">
        <v>15450</v>
      </c>
      <c r="C3336" s="7" t="s">
        <v>15451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15452</v>
      </c>
      <c r="J3336" s="7">
        <v>1</v>
      </c>
      <c r="K3336" s="7" t="s">
        <v>15453</v>
      </c>
      <c r="L3336" s="7" t="s">
        <v>15454</v>
      </c>
      <c r="M3336" s="8" t="s">
        <v>14965</v>
      </c>
      <c r="N3336" s="9" t="s">
        <v>26</v>
      </c>
    </row>
    <row r="3337" spans="1:14" customFormat="1" hidden="1" x14ac:dyDescent="0.25">
      <c r="A3337" s="6" t="str">
        <f t="shared" si="52"/>
        <v>0085511</v>
      </c>
      <c r="B3337" s="7" t="s">
        <v>15455</v>
      </c>
      <c r="C3337" s="7" t="s">
        <v>15456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15457</v>
      </c>
      <c r="J3337" s="7">
        <v>1</v>
      </c>
      <c r="K3337" s="7" t="s">
        <v>15458</v>
      </c>
      <c r="L3337" s="7" t="s">
        <v>15459</v>
      </c>
      <c r="M3337" s="8" t="s">
        <v>14965</v>
      </c>
      <c r="N3337" s="9" t="s">
        <v>26</v>
      </c>
    </row>
    <row r="3338" spans="1:14" customFormat="1" hidden="1" x14ac:dyDescent="0.25">
      <c r="A3338" s="6" t="str">
        <f t="shared" si="52"/>
        <v>0193591</v>
      </c>
      <c r="B3338" s="7" t="s">
        <v>15460</v>
      </c>
      <c r="C3338" s="7" t="s">
        <v>15461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15462</v>
      </c>
      <c r="J3338" s="7">
        <v>1</v>
      </c>
      <c r="K3338" s="7" t="s">
        <v>15463</v>
      </c>
      <c r="L3338" s="7" t="s">
        <v>15464</v>
      </c>
      <c r="M3338" s="8" t="s">
        <v>14965</v>
      </c>
      <c r="N3338" s="9" t="s">
        <v>26</v>
      </c>
    </row>
    <row r="3339" spans="1:14" customFormat="1" hidden="1" x14ac:dyDescent="0.25">
      <c r="A3339" s="6" t="str">
        <f t="shared" si="52"/>
        <v>0094551</v>
      </c>
      <c r="B3339" s="7" t="s">
        <v>15465</v>
      </c>
      <c r="C3339" s="7" t="s">
        <v>15466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15467</v>
      </c>
      <c r="J3339" s="7">
        <v>1</v>
      </c>
      <c r="K3339" s="7" t="s">
        <v>15468</v>
      </c>
      <c r="L3339" s="7" t="s">
        <v>15469</v>
      </c>
      <c r="M3339" s="8" t="s">
        <v>14965</v>
      </c>
      <c r="N3339" s="9" t="s">
        <v>26</v>
      </c>
    </row>
    <row r="3340" spans="1:14" customFormat="1" hidden="1" x14ac:dyDescent="0.25">
      <c r="A3340" s="6" t="str">
        <f t="shared" si="52"/>
        <v>0094581</v>
      </c>
      <c r="B3340" s="7" t="s">
        <v>15470</v>
      </c>
      <c r="C3340" s="7" t="s">
        <v>15471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15472</v>
      </c>
      <c r="J3340" s="7">
        <v>1</v>
      </c>
      <c r="K3340" s="7" t="s">
        <v>15473</v>
      </c>
      <c r="L3340" s="7" t="s">
        <v>15474</v>
      </c>
      <c r="M3340" s="8" t="s">
        <v>14965</v>
      </c>
      <c r="N3340" s="9" t="s">
        <v>26</v>
      </c>
    </row>
    <row r="3341" spans="1:14" customFormat="1" hidden="1" x14ac:dyDescent="0.25">
      <c r="A3341" s="6" t="str">
        <f t="shared" si="52"/>
        <v>0095001</v>
      </c>
      <c r="B3341" s="7" t="s">
        <v>15475</v>
      </c>
      <c r="C3341" s="7" t="s">
        <v>15476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15477</v>
      </c>
      <c r="J3341" s="7">
        <v>1</v>
      </c>
      <c r="K3341" s="7" t="s">
        <v>15478</v>
      </c>
      <c r="L3341" s="7" t="s">
        <v>15479</v>
      </c>
      <c r="M3341" s="8" t="s">
        <v>14965</v>
      </c>
      <c r="N3341" s="9" t="s">
        <v>26</v>
      </c>
    </row>
    <row r="3342" spans="1:14" customFormat="1" hidden="1" x14ac:dyDescent="0.25">
      <c r="A3342" s="6" t="str">
        <f t="shared" si="52"/>
        <v>0195021</v>
      </c>
      <c r="B3342" s="7" t="s">
        <v>15480</v>
      </c>
      <c r="C3342" s="7" t="s">
        <v>15481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15482</v>
      </c>
      <c r="J3342" s="7">
        <v>1</v>
      </c>
      <c r="K3342" s="7" t="s">
        <v>12601</v>
      </c>
      <c r="L3342" s="7" t="s">
        <v>15483</v>
      </c>
      <c r="M3342" s="8" t="s">
        <v>14965</v>
      </c>
      <c r="N3342" s="9" t="s">
        <v>26</v>
      </c>
    </row>
    <row r="3343" spans="1:14" customFormat="1" hidden="1" x14ac:dyDescent="0.25">
      <c r="A3343" s="6" t="str">
        <f t="shared" si="52"/>
        <v>0096481</v>
      </c>
      <c r="B3343" s="7" t="s">
        <v>15484</v>
      </c>
      <c r="C3343" s="7" t="s">
        <v>15485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15486</v>
      </c>
      <c r="J3343" s="7">
        <v>1</v>
      </c>
      <c r="K3343" s="7" t="s">
        <v>15487</v>
      </c>
      <c r="L3343" s="7" t="s">
        <v>15488</v>
      </c>
      <c r="M3343" s="8" t="s">
        <v>14965</v>
      </c>
      <c r="N3343" s="9" t="s">
        <v>26</v>
      </c>
    </row>
    <row r="3344" spans="1:14" customFormat="1" hidden="1" x14ac:dyDescent="0.25">
      <c r="A3344" s="6" t="str">
        <f t="shared" si="52"/>
        <v>0175421</v>
      </c>
      <c r="B3344" s="7" t="s">
        <v>15489</v>
      </c>
      <c r="C3344" s="7" t="s">
        <v>15490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15491</v>
      </c>
      <c r="J3344" s="7">
        <v>1</v>
      </c>
      <c r="K3344" s="7" t="s">
        <v>15492</v>
      </c>
      <c r="L3344" s="7" t="s">
        <v>15493</v>
      </c>
      <c r="M3344" s="8" t="s">
        <v>14965</v>
      </c>
      <c r="N3344" s="9" t="s">
        <v>26</v>
      </c>
    </row>
    <row r="3345" spans="1:14" customFormat="1" hidden="1" x14ac:dyDescent="0.25">
      <c r="A3345" s="6" t="str">
        <f t="shared" si="52"/>
        <v>0155831</v>
      </c>
      <c r="B3345" s="7" t="s">
        <v>15494</v>
      </c>
      <c r="C3345" s="7" t="s">
        <v>15495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15496</v>
      </c>
      <c r="J3345" s="7">
        <v>1</v>
      </c>
      <c r="K3345" s="7" t="s">
        <v>15497</v>
      </c>
      <c r="L3345" s="7" t="s">
        <v>15498</v>
      </c>
      <c r="M3345" s="8" t="s">
        <v>14965</v>
      </c>
      <c r="N3345" s="9" t="s">
        <v>26</v>
      </c>
    </row>
    <row r="3346" spans="1:14" customFormat="1" hidden="1" x14ac:dyDescent="0.25">
      <c r="A3346" s="6" t="str">
        <f t="shared" si="52"/>
        <v>0242391</v>
      </c>
      <c r="B3346" s="7" t="s">
        <v>15499</v>
      </c>
      <c r="C3346" s="7" t="s">
        <v>15500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15501</v>
      </c>
      <c r="J3346" s="7">
        <v>1</v>
      </c>
      <c r="K3346" s="7" t="s">
        <v>15502</v>
      </c>
      <c r="L3346" s="7" t="s">
        <v>15503</v>
      </c>
      <c r="M3346" s="8" t="s">
        <v>14965</v>
      </c>
      <c r="N3346" s="9" t="s">
        <v>26</v>
      </c>
    </row>
    <row r="3347" spans="1:14" customFormat="1" hidden="1" x14ac:dyDescent="0.25">
      <c r="A3347" s="6" t="str">
        <f t="shared" si="52"/>
        <v>0148081</v>
      </c>
      <c r="B3347" s="7" t="s">
        <v>15504</v>
      </c>
      <c r="C3347" s="7" t="s">
        <v>15505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15506</v>
      </c>
      <c r="J3347" s="7">
        <v>1</v>
      </c>
      <c r="K3347" s="7" t="s">
        <v>15507</v>
      </c>
      <c r="L3347" s="7" t="s">
        <v>15508</v>
      </c>
      <c r="M3347" s="8" t="s">
        <v>14965</v>
      </c>
      <c r="N3347" s="9" t="s">
        <v>26</v>
      </c>
    </row>
    <row r="3348" spans="1:14" customFormat="1" hidden="1" x14ac:dyDescent="0.25">
      <c r="A3348" s="6" t="str">
        <f t="shared" si="52"/>
        <v>0094591</v>
      </c>
      <c r="B3348" s="7" t="s">
        <v>15509</v>
      </c>
      <c r="C3348" s="7" t="s">
        <v>15510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15511</v>
      </c>
      <c r="J3348" s="7">
        <v>1</v>
      </c>
      <c r="K3348" s="7" t="s">
        <v>15512</v>
      </c>
      <c r="L3348" s="7" t="s">
        <v>15513</v>
      </c>
      <c r="M3348" s="8" t="s">
        <v>14965</v>
      </c>
      <c r="N3348" s="9" t="s">
        <v>26</v>
      </c>
    </row>
    <row r="3349" spans="1:14" customFormat="1" hidden="1" x14ac:dyDescent="0.25">
      <c r="A3349" s="6" t="str">
        <f t="shared" si="52"/>
        <v>0108591</v>
      </c>
      <c r="B3349" s="7" t="s">
        <v>15514</v>
      </c>
      <c r="C3349" s="7" t="s">
        <v>15515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15516</v>
      </c>
      <c r="J3349" s="7">
        <v>1</v>
      </c>
      <c r="K3349" s="7" t="s">
        <v>15517</v>
      </c>
      <c r="L3349" s="7" t="s">
        <v>15518</v>
      </c>
      <c r="M3349" s="8" t="s">
        <v>14965</v>
      </c>
      <c r="N3349" s="9" t="s">
        <v>26</v>
      </c>
    </row>
    <row r="3350" spans="1:14" customFormat="1" hidden="1" x14ac:dyDescent="0.25">
      <c r="A3350" s="6" t="str">
        <f t="shared" si="52"/>
        <v>0205171</v>
      </c>
      <c r="B3350" s="7" t="s">
        <v>15519</v>
      </c>
      <c r="C3350" s="7" t="s">
        <v>15520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15521</v>
      </c>
      <c r="J3350" s="7">
        <v>1</v>
      </c>
      <c r="K3350" s="7" t="s">
        <v>15522</v>
      </c>
      <c r="L3350" s="7" t="s">
        <v>15523</v>
      </c>
      <c r="M3350" s="8" t="s">
        <v>14965</v>
      </c>
      <c r="N3350" s="9" t="s">
        <v>26</v>
      </c>
    </row>
    <row r="3351" spans="1:14" customFormat="1" hidden="1" x14ac:dyDescent="0.25">
      <c r="A3351" s="6" t="str">
        <f t="shared" si="52"/>
        <v>0110841</v>
      </c>
      <c r="B3351" s="7" t="s">
        <v>15524</v>
      </c>
      <c r="C3351" s="7" t="s">
        <v>15525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15526</v>
      </c>
      <c r="J3351" s="7">
        <v>1</v>
      </c>
      <c r="K3351" s="7" t="s">
        <v>15527</v>
      </c>
      <c r="L3351" s="7" t="s">
        <v>15528</v>
      </c>
      <c r="M3351" s="8" t="s">
        <v>14965</v>
      </c>
      <c r="N3351" s="9" t="s">
        <v>26</v>
      </c>
    </row>
    <row r="3352" spans="1:14" customFormat="1" hidden="1" x14ac:dyDescent="0.25">
      <c r="A3352" s="6" t="str">
        <f t="shared" si="52"/>
        <v>0230031</v>
      </c>
      <c r="B3352" s="7" t="s">
        <v>15529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15530</v>
      </c>
      <c r="M3352" s="8" t="s">
        <v>14965</v>
      </c>
      <c r="N3352" s="9" t="s">
        <v>26</v>
      </c>
    </row>
    <row r="3353" spans="1:14" customFormat="1" hidden="1" x14ac:dyDescent="0.25">
      <c r="A3353" s="6" t="str">
        <f t="shared" si="52"/>
        <v>0096531</v>
      </c>
      <c r="B3353" s="7" t="s">
        <v>15531</v>
      </c>
      <c r="C3353" s="7" t="s">
        <v>15532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15533</v>
      </c>
      <c r="J3353" s="7">
        <v>1</v>
      </c>
      <c r="K3353" s="7" t="s">
        <v>15534</v>
      </c>
      <c r="L3353" s="7" t="s">
        <v>15535</v>
      </c>
      <c r="M3353" s="8" t="s">
        <v>14965</v>
      </c>
      <c r="N3353" s="9" t="s">
        <v>26</v>
      </c>
    </row>
    <row r="3354" spans="1:14" customFormat="1" hidden="1" x14ac:dyDescent="0.25">
      <c r="A3354" s="6" t="str">
        <f t="shared" si="52"/>
        <v>0222181</v>
      </c>
      <c r="B3354" s="7" t="s">
        <v>15536</v>
      </c>
      <c r="C3354" s="7" t="s">
        <v>15537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15538</v>
      </c>
      <c r="J3354" s="7">
        <v>1</v>
      </c>
      <c r="K3354" s="7" t="s">
        <v>15539</v>
      </c>
      <c r="L3354" s="7" t="s">
        <v>15540</v>
      </c>
      <c r="M3354" s="8" t="s">
        <v>14965</v>
      </c>
      <c r="N3354" s="9" t="s">
        <v>26</v>
      </c>
    </row>
    <row r="3355" spans="1:14" customFormat="1" hidden="1" x14ac:dyDescent="0.25">
      <c r="A3355" s="6" t="str">
        <f t="shared" si="52"/>
        <v>0110421</v>
      </c>
      <c r="B3355" s="7" t="s">
        <v>15541</v>
      </c>
      <c r="C3355" s="7" t="s">
        <v>15542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15543</v>
      </c>
      <c r="J3355" s="7">
        <v>1</v>
      </c>
      <c r="K3355" s="7" t="s">
        <v>15544</v>
      </c>
      <c r="L3355" s="7" t="s">
        <v>15545</v>
      </c>
      <c r="M3355" s="8" t="s">
        <v>14965</v>
      </c>
      <c r="N3355" s="9" t="s">
        <v>26</v>
      </c>
    </row>
    <row r="3356" spans="1:14" customFormat="1" hidden="1" x14ac:dyDescent="0.25">
      <c r="A3356" s="6" t="str">
        <f t="shared" si="52"/>
        <v>0219231</v>
      </c>
      <c r="B3356" s="7" t="s">
        <v>15546</v>
      </c>
      <c r="C3356" s="7" t="s">
        <v>15547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15548</v>
      </c>
      <c r="J3356" s="7">
        <v>1</v>
      </c>
      <c r="K3356" s="7" t="s">
        <v>15549</v>
      </c>
      <c r="L3356" s="7" t="s">
        <v>15550</v>
      </c>
      <c r="M3356" s="8" t="s">
        <v>14965</v>
      </c>
      <c r="N3356" s="9" t="s">
        <v>26</v>
      </c>
    </row>
    <row r="3357" spans="1:14" customFormat="1" hidden="1" x14ac:dyDescent="0.25">
      <c r="A3357" s="6" t="str">
        <f t="shared" si="52"/>
        <v>0134051</v>
      </c>
      <c r="B3357" s="7" t="s">
        <v>15551</v>
      </c>
      <c r="C3357" s="7" t="s">
        <v>15552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15553</v>
      </c>
      <c r="J3357" s="7">
        <v>1</v>
      </c>
      <c r="K3357" s="7" t="s">
        <v>15554</v>
      </c>
      <c r="L3357" s="7" t="s">
        <v>15555</v>
      </c>
      <c r="M3357" s="8" t="s">
        <v>14965</v>
      </c>
      <c r="N3357" s="9" t="s">
        <v>26</v>
      </c>
    </row>
    <row r="3358" spans="1:14" customFormat="1" hidden="1" x14ac:dyDescent="0.25">
      <c r="A3358" s="6" t="str">
        <f t="shared" si="52"/>
        <v>0117981</v>
      </c>
      <c r="B3358" s="7" t="s">
        <v>15556</v>
      </c>
      <c r="C3358" s="7" t="s">
        <v>15557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15558</v>
      </c>
      <c r="J3358" s="7">
        <v>1</v>
      </c>
      <c r="K3358" s="7" t="s">
        <v>15559</v>
      </c>
      <c r="L3358" s="7" t="s">
        <v>15560</v>
      </c>
      <c r="M3358" s="8" t="s">
        <v>14965</v>
      </c>
      <c r="N3358" s="9" t="s">
        <v>26</v>
      </c>
    </row>
    <row r="3359" spans="1:14" customFormat="1" hidden="1" x14ac:dyDescent="0.25">
      <c r="A3359" s="6" t="str">
        <f t="shared" si="52"/>
        <v>0093711</v>
      </c>
      <c r="B3359" s="7" t="s">
        <v>15561</v>
      </c>
      <c r="C3359" s="7" t="s">
        <v>15562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15563</v>
      </c>
      <c r="J3359" s="7">
        <v>1</v>
      </c>
      <c r="K3359" s="7" t="s">
        <v>15564</v>
      </c>
      <c r="L3359" s="7" t="s">
        <v>15565</v>
      </c>
      <c r="M3359" s="8" t="s">
        <v>14965</v>
      </c>
      <c r="N3359" s="9" t="s">
        <v>26</v>
      </c>
    </row>
    <row r="3360" spans="1:14" customFormat="1" hidden="1" x14ac:dyDescent="0.25">
      <c r="A3360" s="6" t="str">
        <f t="shared" si="52"/>
        <v>0119971</v>
      </c>
      <c r="B3360" s="7" t="s">
        <v>15566</v>
      </c>
      <c r="C3360" s="7" t="s">
        <v>15567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15568</v>
      </c>
      <c r="J3360" s="7">
        <v>1</v>
      </c>
      <c r="K3360" s="7" t="s">
        <v>15569</v>
      </c>
      <c r="L3360" s="7" t="s">
        <v>15570</v>
      </c>
      <c r="M3360" s="8" t="s">
        <v>14965</v>
      </c>
      <c r="N3360" s="9" t="s">
        <v>26</v>
      </c>
    </row>
    <row r="3361" spans="1:14" customFormat="1" hidden="1" x14ac:dyDescent="0.25">
      <c r="A3361" s="6" t="str">
        <f t="shared" si="52"/>
        <v>0116541</v>
      </c>
      <c r="B3361" s="7" t="s">
        <v>15571</v>
      </c>
      <c r="C3361" s="7" t="s">
        <v>15572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15573</v>
      </c>
      <c r="J3361" s="7">
        <v>1</v>
      </c>
      <c r="K3361" s="7" t="s">
        <v>15574</v>
      </c>
      <c r="L3361" s="7" t="s">
        <v>15575</v>
      </c>
      <c r="M3361" s="8" t="s">
        <v>14965</v>
      </c>
      <c r="N3361" s="9" t="s">
        <v>26</v>
      </c>
    </row>
    <row r="3362" spans="1:14" customFormat="1" hidden="1" x14ac:dyDescent="0.25">
      <c r="A3362" s="6" t="str">
        <f t="shared" si="52"/>
        <v>0196301</v>
      </c>
      <c r="B3362" s="7" t="s">
        <v>15576</v>
      </c>
      <c r="C3362" s="7" t="s">
        <v>15577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15578</v>
      </c>
      <c r="J3362" s="7">
        <v>1</v>
      </c>
      <c r="K3362" s="7" t="s">
        <v>15579</v>
      </c>
      <c r="L3362" s="7" t="s">
        <v>15580</v>
      </c>
      <c r="M3362" s="8" t="s">
        <v>14965</v>
      </c>
      <c r="N3362" s="9" t="s">
        <v>26</v>
      </c>
    </row>
    <row r="3363" spans="1:14" customFormat="1" hidden="1" x14ac:dyDescent="0.25">
      <c r="A3363" s="6" t="str">
        <f t="shared" si="52"/>
        <v>0107151</v>
      </c>
      <c r="B3363" s="7" t="s">
        <v>15581</v>
      </c>
      <c r="C3363" s="7" t="s">
        <v>15582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15583</v>
      </c>
      <c r="J3363" s="7">
        <v>1</v>
      </c>
      <c r="K3363" s="7" t="s">
        <v>15584</v>
      </c>
      <c r="L3363" s="7" t="s">
        <v>15585</v>
      </c>
      <c r="M3363" s="8" t="s">
        <v>14965</v>
      </c>
      <c r="N3363" s="9" t="s">
        <v>26</v>
      </c>
    </row>
    <row r="3364" spans="1:14" customFormat="1" hidden="1" x14ac:dyDescent="0.25">
      <c r="A3364" s="6" t="str">
        <f t="shared" si="52"/>
        <v>0222021</v>
      </c>
      <c r="B3364" s="7" t="s">
        <v>15586</v>
      </c>
      <c r="C3364" s="7" t="s">
        <v>15587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15588</v>
      </c>
      <c r="J3364" s="7">
        <v>1</v>
      </c>
      <c r="K3364" s="7" t="s">
        <v>15589</v>
      </c>
      <c r="L3364" s="7" t="s">
        <v>15590</v>
      </c>
      <c r="M3364" s="8" t="s">
        <v>4474</v>
      </c>
      <c r="N3364" s="9" t="s">
        <v>26</v>
      </c>
    </row>
    <row r="3365" spans="1:14" customFormat="1" hidden="1" x14ac:dyDescent="0.25">
      <c r="A3365" s="6" t="str">
        <f t="shared" si="52"/>
        <v>0229571</v>
      </c>
      <c r="B3365" s="7" t="s">
        <v>15591</v>
      </c>
      <c r="C3365" s="7" t="s">
        <v>15592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15593</v>
      </c>
      <c r="J3365" s="7">
        <v>1</v>
      </c>
      <c r="K3365" s="7" t="s">
        <v>15594</v>
      </c>
      <c r="L3365" s="7" t="s">
        <v>15595</v>
      </c>
      <c r="M3365" s="8" t="s">
        <v>4474</v>
      </c>
      <c r="N3365" s="9" t="s">
        <v>26</v>
      </c>
    </row>
    <row r="3366" spans="1:14" customFormat="1" hidden="1" x14ac:dyDescent="0.25">
      <c r="A3366" s="6" t="str">
        <f t="shared" si="52"/>
        <v>0087181</v>
      </c>
      <c r="B3366" s="7" t="s">
        <v>15596</v>
      </c>
      <c r="C3366" s="7" t="s">
        <v>15597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15598</v>
      </c>
      <c r="J3366" s="7">
        <v>1</v>
      </c>
      <c r="K3366" s="7" t="s">
        <v>15599</v>
      </c>
      <c r="L3366" s="7" t="s">
        <v>15600</v>
      </c>
      <c r="M3366" s="8" t="s">
        <v>4474</v>
      </c>
      <c r="N3366" s="9" t="s">
        <v>26</v>
      </c>
    </row>
    <row r="3367" spans="1:14" customFormat="1" hidden="1" x14ac:dyDescent="0.25">
      <c r="A3367" s="6" t="str">
        <f t="shared" si="52"/>
        <v>0183511</v>
      </c>
      <c r="B3367" s="7" t="s">
        <v>15601</v>
      </c>
      <c r="C3367" s="7" t="s">
        <v>15602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15603</v>
      </c>
      <c r="J3367" s="7">
        <v>1</v>
      </c>
      <c r="K3367" s="7" t="s">
        <v>15604</v>
      </c>
      <c r="L3367" s="7" t="s">
        <v>15605</v>
      </c>
      <c r="M3367" s="8" t="s">
        <v>4474</v>
      </c>
      <c r="N3367" s="9" t="s">
        <v>26</v>
      </c>
    </row>
    <row r="3368" spans="1:14" customFormat="1" hidden="1" x14ac:dyDescent="0.25">
      <c r="A3368" s="6" t="str">
        <f t="shared" si="52"/>
        <v>0182001</v>
      </c>
      <c r="B3368" s="7" t="s">
        <v>15606</v>
      </c>
      <c r="C3368" s="7" t="s">
        <v>15607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15608</v>
      </c>
      <c r="J3368" s="7">
        <v>1</v>
      </c>
      <c r="K3368" s="7" t="s">
        <v>15609</v>
      </c>
      <c r="L3368" s="7" t="s">
        <v>15610</v>
      </c>
      <c r="M3368" s="8" t="s">
        <v>4474</v>
      </c>
      <c r="N3368" s="9" t="s">
        <v>26</v>
      </c>
    </row>
    <row r="3369" spans="1:14" customFormat="1" hidden="1" x14ac:dyDescent="0.25">
      <c r="A3369" s="6" t="str">
        <f t="shared" si="52"/>
        <v>0197251</v>
      </c>
      <c r="B3369" s="7" t="s">
        <v>15611</v>
      </c>
      <c r="C3369" s="7" t="s">
        <v>15612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15613</v>
      </c>
      <c r="J3369" s="7">
        <v>1</v>
      </c>
      <c r="K3369" s="7" t="s">
        <v>15614</v>
      </c>
      <c r="L3369" s="7" t="s">
        <v>15615</v>
      </c>
      <c r="M3369" s="8" t="s">
        <v>4474</v>
      </c>
      <c r="N3369" s="9" t="s">
        <v>26</v>
      </c>
    </row>
    <row r="3370" spans="1:14" customFormat="1" hidden="1" x14ac:dyDescent="0.25">
      <c r="A3370" s="6" t="str">
        <f t="shared" si="52"/>
        <v>0242351</v>
      </c>
      <c r="B3370" s="7" t="s">
        <v>15616</v>
      </c>
      <c r="C3370" s="7" t="s">
        <v>15617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15618</v>
      </c>
      <c r="J3370" s="7">
        <v>1</v>
      </c>
      <c r="K3370" s="7" t="s">
        <v>15619</v>
      </c>
      <c r="L3370" s="7" t="s">
        <v>15620</v>
      </c>
      <c r="M3370" s="8" t="s">
        <v>4474</v>
      </c>
      <c r="N3370" s="9" t="s">
        <v>26</v>
      </c>
    </row>
    <row r="3371" spans="1:14" customFormat="1" hidden="1" x14ac:dyDescent="0.25">
      <c r="A3371" s="6" t="str">
        <f t="shared" si="52"/>
        <v>0233481</v>
      </c>
      <c r="B3371" s="7" t="s">
        <v>15621</v>
      </c>
      <c r="C3371" s="7" t="s">
        <v>15622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15623</v>
      </c>
      <c r="J3371" s="7">
        <v>1</v>
      </c>
      <c r="K3371" s="7" t="s">
        <v>15624</v>
      </c>
      <c r="L3371" s="7" t="s">
        <v>15625</v>
      </c>
      <c r="M3371" s="8" t="s">
        <v>4474</v>
      </c>
      <c r="N3371" s="9" t="s">
        <v>26</v>
      </c>
    </row>
    <row r="3372" spans="1:14" customFormat="1" hidden="1" x14ac:dyDescent="0.25">
      <c r="A3372" s="6" t="str">
        <f t="shared" si="52"/>
        <v>0112851</v>
      </c>
      <c r="B3372" s="7" t="s">
        <v>15626</v>
      </c>
      <c r="C3372" s="7" t="s">
        <v>15627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15628</v>
      </c>
      <c r="J3372" s="7">
        <v>1</v>
      </c>
      <c r="K3372" s="7" t="s">
        <v>15629</v>
      </c>
      <c r="L3372" s="7" t="s">
        <v>15630</v>
      </c>
      <c r="M3372" s="8" t="s">
        <v>4474</v>
      </c>
      <c r="N3372" s="9" t="s">
        <v>26</v>
      </c>
    </row>
    <row r="3373" spans="1:14" customFormat="1" hidden="1" x14ac:dyDescent="0.25">
      <c r="A3373" s="6" t="str">
        <f t="shared" si="52"/>
        <v>0229451</v>
      </c>
      <c r="B3373" s="7" t="s">
        <v>15631</v>
      </c>
      <c r="C3373" s="7" t="s">
        <v>15632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15633</v>
      </c>
      <c r="J3373" s="7">
        <v>1</v>
      </c>
      <c r="K3373" s="7" t="s">
        <v>15634</v>
      </c>
      <c r="L3373" s="7" t="s">
        <v>15635</v>
      </c>
      <c r="M3373" s="8" t="s">
        <v>4474</v>
      </c>
      <c r="N3373" s="9" t="s">
        <v>26</v>
      </c>
    </row>
    <row r="3374" spans="1:14" customFormat="1" hidden="1" x14ac:dyDescent="0.25">
      <c r="A3374" s="6" t="str">
        <f t="shared" si="52"/>
        <v>0203281</v>
      </c>
      <c r="B3374" s="7" t="s">
        <v>15636</v>
      </c>
      <c r="C3374" s="7" t="s">
        <v>15637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15638</v>
      </c>
      <c r="J3374" s="7">
        <v>1</v>
      </c>
      <c r="K3374" s="7" t="s">
        <v>15639</v>
      </c>
      <c r="L3374" s="7" t="s">
        <v>15640</v>
      </c>
      <c r="M3374" s="8" t="s">
        <v>4474</v>
      </c>
      <c r="N3374" s="9" t="s">
        <v>26</v>
      </c>
    </row>
    <row r="3375" spans="1:14" customFormat="1" hidden="1" x14ac:dyDescent="0.25">
      <c r="A3375" s="6" t="str">
        <f t="shared" si="52"/>
        <v>0238101</v>
      </c>
      <c r="B3375" s="7" t="s">
        <v>15641</v>
      </c>
      <c r="C3375" s="7" t="s">
        <v>15642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15643</v>
      </c>
      <c r="J3375" s="7">
        <v>1</v>
      </c>
      <c r="K3375" s="7" t="s">
        <v>15644</v>
      </c>
      <c r="L3375" s="7" t="s">
        <v>15645</v>
      </c>
      <c r="M3375" s="8" t="s">
        <v>4474</v>
      </c>
      <c r="N3375" s="9" t="s">
        <v>26</v>
      </c>
    </row>
    <row r="3376" spans="1:14" customFormat="1" hidden="1" x14ac:dyDescent="0.25">
      <c r="A3376" s="6" t="str">
        <f t="shared" si="52"/>
        <v>0209561</v>
      </c>
      <c r="B3376" s="7" t="s">
        <v>15646</v>
      </c>
      <c r="C3376" s="7" t="s">
        <v>15647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15648</v>
      </c>
      <c r="J3376" s="7">
        <v>1</v>
      </c>
      <c r="K3376" s="7" t="s">
        <v>15649</v>
      </c>
      <c r="L3376" s="7" t="s">
        <v>15650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15651</v>
      </c>
      <c r="C3377" s="7" t="s">
        <v>15652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15653</v>
      </c>
      <c r="J3377" s="7">
        <v>1</v>
      </c>
      <c r="K3377" s="7" t="s">
        <v>15654</v>
      </c>
      <c r="L3377" s="7" t="s">
        <v>15655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15656</v>
      </c>
      <c r="C3378" s="7" t="s">
        <v>15657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15658</v>
      </c>
      <c r="J3378" s="7">
        <v>1</v>
      </c>
      <c r="K3378" s="7" t="s">
        <v>15659</v>
      </c>
      <c r="L3378" s="7" t="s">
        <v>15660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15661</v>
      </c>
      <c r="C3379" s="7" t="s">
        <v>15662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15663</v>
      </c>
      <c r="J3379" s="7">
        <v>1</v>
      </c>
      <c r="K3379" s="7" t="s">
        <v>15664</v>
      </c>
      <c r="L3379" s="7" t="s">
        <v>15665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15666</v>
      </c>
      <c r="C3380" s="7" t="s">
        <v>15667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15668</v>
      </c>
      <c r="J3380" s="7">
        <v>1</v>
      </c>
      <c r="K3380" s="7" t="s">
        <v>15669</v>
      </c>
      <c r="L3380" s="7" t="s">
        <v>15670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15671</v>
      </c>
      <c r="C3381" s="7" t="s">
        <v>15672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15673</v>
      </c>
      <c r="J3381" s="7">
        <v>1</v>
      </c>
      <c r="K3381" s="7" t="s">
        <v>15674</v>
      </c>
      <c r="L3381" s="7" t="s">
        <v>15675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15676</v>
      </c>
      <c r="C3382" s="7" t="s">
        <v>15677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15678</v>
      </c>
      <c r="J3382" s="7">
        <v>1</v>
      </c>
      <c r="K3382" s="7" t="s">
        <v>15679</v>
      </c>
      <c r="L3382" s="7" t="s">
        <v>15680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15681</v>
      </c>
      <c r="C3383" s="7" t="s">
        <v>15682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15683</v>
      </c>
      <c r="J3383" s="7">
        <v>1</v>
      </c>
      <c r="K3383" s="7" t="s">
        <v>15684</v>
      </c>
      <c r="L3383" s="7" t="s">
        <v>15685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15686</v>
      </c>
      <c r="C3384" s="7" t="s">
        <v>15687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15688</v>
      </c>
      <c r="J3384" s="7">
        <v>1</v>
      </c>
      <c r="K3384" s="7" t="s">
        <v>15689</v>
      </c>
      <c r="L3384" s="7" t="s">
        <v>15690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15691</v>
      </c>
      <c r="C3385" s="7" t="s">
        <v>15692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15693</v>
      </c>
      <c r="J3385" s="7">
        <v>1</v>
      </c>
      <c r="K3385" s="7" t="s">
        <v>15694</v>
      </c>
      <c r="L3385" s="7" t="s">
        <v>15695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15696</v>
      </c>
      <c r="C3386" s="7" t="s">
        <v>15697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15698</v>
      </c>
      <c r="J3386" s="7">
        <v>1</v>
      </c>
      <c r="K3386" s="7" t="s">
        <v>15699</v>
      </c>
      <c r="L3386" s="7" t="s">
        <v>15700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15701</v>
      </c>
      <c r="C3387" s="7" t="s">
        <v>15702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15703</v>
      </c>
      <c r="J3387" s="7">
        <v>1</v>
      </c>
      <c r="K3387" s="7" t="s">
        <v>15704</v>
      </c>
      <c r="L3387" s="7" t="s">
        <v>15705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15706</v>
      </c>
      <c r="C3388" s="7" t="s">
        <v>15707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15708</v>
      </c>
      <c r="J3388" s="7">
        <v>1</v>
      </c>
      <c r="K3388" s="7" t="s">
        <v>15709</v>
      </c>
      <c r="L3388" s="7" t="s">
        <v>15710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15711</v>
      </c>
      <c r="C3389" s="7" t="s">
        <v>15712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15713</v>
      </c>
      <c r="J3389" s="7">
        <v>1</v>
      </c>
      <c r="K3389" s="7" t="s">
        <v>15714</v>
      </c>
      <c r="L3389" s="7" t="s">
        <v>15715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15716</v>
      </c>
      <c r="C3390" s="7" t="s">
        <v>15717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15718</v>
      </c>
      <c r="J3390" s="7">
        <v>1</v>
      </c>
      <c r="K3390" s="7" t="s">
        <v>15719</v>
      </c>
      <c r="L3390" s="7" t="s">
        <v>15720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15721</v>
      </c>
      <c r="C3391" s="7" t="s">
        <v>15722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15723</v>
      </c>
      <c r="J3391" s="7">
        <v>1</v>
      </c>
      <c r="K3391" s="7" t="s">
        <v>15724</v>
      </c>
      <c r="L3391" s="7" t="s">
        <v>15725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15726</v>
      </c>
      <c r="C3392" s="7" t="s">
        <v>15727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15728</v>
      </c>
      <c r="J3392" s="7">
        <v>1</v>
      </c>
      <c r="K3392" s="7" t="s">
        <v>15729</v>
      </c>
      <c r="L3392" s="7" t="s">
        <v>15730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15731</v>
      </c>
      <c r="C3393" s="7" t="s">
        <v>15732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15733</v>
      </c>
      <c r="J3393" s="7">
        <v>1</v>
      </c>
      <c r="K3393" s="7" t="s">
        <v>15734</v>
      </c>
      <c r="L3393" s="7" t="s">
        <v>15735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15736</v>
      </c>
      <c r="C3394" s="7" t="s">
        <v>15737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15738</v>
      </c>
      <c r="J3394" s="7">
        <v>1</v>
      </c>
      <c r="K3394" s="7" t="s">
        <v>15739</v>
      </c>
      <c r="L3394" s="7" t="s">
        <v>15740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15741</v>
      </c>
      <c r="C3395" s="7" t="s">
        <v>15742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15743</v>
      </c>
      <c r="J3395" s="7">
        <v>1</v>
      </c>
      <c r="K3395" s="7" t="s">
        <v>15744</v>
      </c>
      <c r="L3395" s="7" t="s">
        <v>15745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15746</v>
      </c>
      <c r="C3396" s="7" t="s">
        <v>15747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15748</v>
      </c>
      <c r="J3396" s="7">
        <v>1</v>
      </c>
      <c r="K3396" s="7" t="s">
        <v>15749</v>
      </c>
      <c r="L3396" s="7" t="s">
        <v>15750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15751</v>
      </c>
      <c r="C3397" s="7" t="s">
        <v>15752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15753</v>
      </c>
      <c r="J3397" s="7">
        <v>1</v>
      </c>
      <c r="K3397" s="7" t="s">
        <v>15754</v>
      </c>
      <c r="L3397" s="7" t="s">
        <v>15755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15756</v>
      </c>
      <c r="C3398" s="7" t="s">
        <v>15757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15758</v>
      </c>
      <c r="J3398" s="7">
        <v>1</v>
      </c>
      <c r="K3398" s="7" t="s">
        <v>15759</v>
      </c>
      <c r="L3398" s="7" t="s">
        <v>15760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15761</v>
      </c>
      <c r="C3399" s="7" t="s">
        <v>15762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15763</v>
      </c>
      <c r="J3399" s="7">
        <v>1</v>
      </c>
      <c r="K3399" s="7" t="s">
        <v>15764</v>
      </c>
      <c r="L3399" s="7" t="s">
        <v>15765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15766</v>
      </c>
      <c r="C3400" s="7" t="s">
        <v>15767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15768</v>
      </c>
      <c r="J3400" s="7">
        <v>1</v>
      </c>
      <c r="K3400" s="7" t="s">
        <v>15769</v>
      </c>
      <c r="L3400" s="7" t="s">
        <v>15770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15771</v>
      </c>
      <c r="C3401" s="7" t="s">
        <v>15772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15773</v>
      </c>
      <c r="J3401" s="7">
        <v>1</v>
      </c>
      <c r="K3401" s="7" t="s">
        <v>15774</v>
      </c>
      <c r="L3401" s="7" t="s">
        <v>15775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15776</v>
      </c>
      <c r="C3402" s="7" t="s">
        <v>15777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15778</v>
      </c>
      <c r="J3402" s="7">
        <v>1</v>
      </c>
      <c r="K3402" s="7" t="s">
        <v>15779</v>
      </c>
      <c r="L3402" s="7" t="s">
        <v>15780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15781</v>
      </c>
      <c r="C3403" s="7" t="s">
        <v>15782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15783</v>
      </c>
      <c r="J3403" s="7">
        <v>1</v>
      </c>
      <c r="K3403" s="7" t="s">
        <v>15784</v>
      </c>
      <c r="L3403" s="7" t="s">
        <v>15785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15786</v>
      </c>
      <c r="C3404" s="7" t="s">
        <v>15787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15788</v>
      </c>
      <c r="J3404" s="7">
        <v>1</v>
      </c>
      <c r="K3404" s="7" t="s">
        <v>15789</v>
      </c>
      <c r="L3404" s="7" t="s">
        <v>15790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15791</v>
      </c>
      <c r="C3405" s="7" t="s">
        <v>15792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15793</v>
      </c>
      <c r="J3405" s="7">
        <v>1</v>
      </c>
      <c r="K3405" s="7" t="s">
        <v>15794</v>
      </c>
      <c r="L3405" s="7" t="s">
        <v>15795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15796</v>
      </c>
      <c r="C3406" s="7" t="s">
        <v>15797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15798</v>
      </c>
      <c r="J3406" s="7">
        <v>1</v>
      </c>
      <c r="K3406" s="7" t="s">
        <v>15799</v>
      </c>
      <c r="L3406" s="7" t="s">
        <v>15595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15800</v>
      </c>
      <c r="C3407" s="7" t="s">
        <v>15801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15802</v>
      </c>
      <c r="J3407" s="7">
        <v>1</v>
      </c>
      <c r="K3407" s="7" t="s">
        <v>15803</v>
      </c>
      <c r="L3407" s="7" t="s">
        <v>15804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15805</v>
      </c>
      <c r="C3408" s="7" t="s">
        <v>15806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15807</v>
      </c>
      <c r="J3408" s="7">
        <v>1</v>
      </c>
      <c r="K3408" s="7" t="s">
        <v>15808</v>
      </c>
      <c r="L3408" s="7" t="s">
        <v>15809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15810</v>
      </c>
      <c r="C3409" s="7" t="s">
        <v>15811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15812</v>
      </c>
      <c r="J3409" s="7">
        <v>1</v>
      </c>
      <c r="K3409" s="7" t="s">
        <v>15813</v>
      </c>
      <c r="L3409" s="7" t="s">
        <v>15814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15815</v>
      </c>
      <c r="C3410" s="7" t="s">
        <v>15816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15817</v>
      </c>
      <c r="J3410" s="7">
        <v>1</v>
      </c>
      <c r="K3410" s="7" t="s">
        <v>15818</v>
      </c>
      <c r="L3410" s="7" t="s">
        <v>15819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15820</v>
      </c>
      <c r="C3411" s="7" t="s">
        <v>15821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15822</v>
      </c>
      <c r="J3411" s="7">
        <v>1</v>
      </c>
      <c r="K3411" s="7" t="s">
        <v>15823</v>
      </c>
      <c r="L3411" s="7" t="s">
        <v>15824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15825</v>
      </c>
      <c r="C3412" s="7" t="s">
        <v>15826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15827</v>
      </c>
      <c r="J3412" s="7">
        <v>1</v>
      </c>
      <c r="K3412" s="7" t="s">
        <v>15828</v>
      </c>
      <c r="L3412" s="7" t="s">
        <v>15829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15830</v>
      </c>
      <c r="C3413" s="7" t="s">
        <v>15831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15832</v>
      </c>
      <c r="J3413" s="7">
        <v>1</v>
      </c>
      <c r="K3413" s="7" t="s">
        <v>15833</v>
      </c>
      <c r="L3413" s="7" t="s">
        <v>15834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15835</v>
      </c>
      <c r="C3414" s="7" t="s">
        <v>15836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15837</v>
      </c>
      <c r="J3414" s="7">
        <v>1</v>
      </c>
      <c r="K3414" s="7" t="s">
        <v>15838</v>
      </c>
      <c r="L3414" s="7" t="s">
        <v>15839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15840</v>
      </c>
      <c r="C3415" s="7" t="s">
        <v>15841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15842</v>
      </c>
      <c r="J3415" s="7">
        <v>1</v>
      </c>
      <c r="K3415" s="7" t="s">
        <v>15843</v>
      </c>
      <c r="L3415" s="7" t="s">
        <v>15844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15845</v>
      </c>
      <c r="C3416" s="7" t="s">
        <v>15846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15847</v>
      </c>
      <c r="J3416" s="7">
        <v>1</v>
      </c>
      <c r="K3416" s="7" t="s">
        <v>15848</v>
      </c>
      <c r="L3416" s="7" t="s">
        <v>15595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15849</v>
      </c>
      <c r="C3417" s="7" t="s">
        <v>15850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15851</v>
      </c>
      <c r="J3417" s="7">
        <v>1</v>
      </c>
      <c r="K3417" s="7" t="s">
        <v>15852</v>
      </c>
      <c r="L3417" s="7" t="s">
        <v>15853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15854</v>
      </c>
      <c r="C3418" s="7" t="s">
        <v>15855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15856</v>
      </c>
      <c r="J3418" s="7">
        <v>1</v>
      </c>
      <c r="K3418" s="7" t="s">
        <v>15857</v>
      </c>
      <c r="L3418" s="7" t="s">
        <v>15858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15859</v>
      </c>
      <c r="C3419" s="7" t="s">
        <v>15860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15861</v>
      </c>
      <c r="J3419" s="7">
        <v>1</v>
      </c>
      <c r="K3419" s="7" t="s">
        <v>15862</v>
      </c>
      <c r="L3419" s="7" t="s">
        <v>15863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15864</v>
      </c>
      <c r="C3420" s="7" t="s">
        <v>15865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15866</v>
      </c>
      <c r="J3420" s="7">
        <v>1</v>
      </c>
      <c r="K3420" s="7" t="s">
        <v>15867</v>
      </c>
      <c r="L3420" s="7" t="s">
        <v>15868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15869</v>
      </c>
      <c r="C3421" s="7" t="s">
        <v>15870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15871</v>
      </c>
      <c r="J3421" s="7">
        <v>1</v>
      </c>
      <c r="K3421" s="7" t="s">
        <v>15872</v>
      </c>
      <c r="L3421" s="7" t="s">
        <v>15873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15874</v>
      </c>
      <c r="C3422" s="7" t="s">
        <v>15875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15876</v>
      </c>
      <c r="J3422" s="7">
        <v>1</v>
      </c>
      <c r="K3422" s="7" t="s">
        <v>15877</v>
      </c>
      <c r="L3422" s="7" t="s">
        <v>15878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15879</v>
      </c>
      <c r="C3423" s="7" t="s">
        <v>15880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15881</v>
      </c>
      <c r="J3423" s="7">
        <v>1</v>
      </c>
      <c r="K3423" s="7" t="s">
        <v>15882</v>
      </c>
      <c r="L3423" s="7" t="s">
        <v>15883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15884</v>
      </c>
      <c r="C3424" s="7" t="s">
        <v>15885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15886</v>
      </c>
      <c r="J3424" s="7">
        <v>1</v>
      </c>
      <c r="K3424" s="7" t="s">
        <v>15887</v>
      </c>
      <c r="L3424" s="7" t="s">
        <v>15888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15889</v>
      </c>
      <c r="C3425" s="7" t="s">
        <v>15890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15891</v>
      </c>
      <c r="J3425" s="7">
        <v>1</v>
      </c>
      <c r="K3425" s="7" t="s">
        <v>15892</v>
      </c>
      <c r="L3425" s="7" t="s">
        <v>15893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15894</v>
      </c>
      <c r="C3426" s="7" t="s">
        <v>15895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15896</v>
      </c>
      <c r="J3426" s="7">
        <v>1</v>
      </c>
      <c r="K3426" s="7" t="s">
        <v>15897</v>
      </c>
      <c r="L3426" s="7" t="s">
        <v>15898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15899</v>
      </c>
      <c r="C3427" s="7" t="s">
        <v>15900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15901</v>
      </c>
      <c r="J3427" s="7">
        <v>1</v>
      </c>
      <c r="K3427" s="7" t="s">
        <v>15902</v>
      </c>
      <c r="L3427" s="7" t="s">
        <v>15903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15904</v>
      </c>
      <c r="C3428" s="7" t="s">
        <v>15905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15906</v>
      </c>
      <c r="J3428" s="7">
        <v>1</v>
      </c>
      <c r="K3428" s="7" t="s">
        <v>15907</v>
      </c>
      <c r="L3428" s="7" t="s">
        <v>15908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15909</v>
      </c>
      <c r="C3429" s="7" t="s">
        <v>15910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15911</v>
      </c>
      <c r="J3429" s="7">
        <v>1</v>
      </c>
      <c r="K3429" s="7" t="s">
        <v>15912</v>
      </c>
      <c r="L3429" s="7" t="s">
        <v>15913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15914</v>
      </c>
      <c r="C3430" s="7" t="s">
        <v>15915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15916</v>
      </c>
      <c r="J3430" s="7">
        <v>1</v>
      </c>
      <c r="K3430" s="7" t="s">
        <v>15917</v>
      </c>
      <c r="L3430" s="7" t="s">
        <v>15918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15919</v>
      </c>
      <c r="C3431" s="7" t="s">
        <v>15920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15921</v>
      </c>
      <c r="J3431" s="7">
        <v>1</v>
      </c>
      <c r="K3431" s="7" t="s">
        <v>15922</v>
      </c>
      <c r="L3431" s="7" t="s">
        <v>15923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15924</v>
      </c>
      <c r="C3432" s="7" t="s">
        <v>15925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15926</v>
      </c>
      <c r="J3432" s="7">
        <v>1</v>
      </c>
      <c r="K3432" s="7" t="s">
        <v>15927</v>
      </c>
      <c r="L3432" s="7" t="s">
        <v>15928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15929</v>
      </c>
      <c r="C3433" s="7" t="s">
        <v>15930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15931</v>
      </c>
      <c r="J3433" s="7">
        <v>1</v>
      </c>
      <c r="K3433" s="7" t="s">
        <v>15932</v>
      </c>
      <c r="L3433" s="7" t="s">
        <v>15933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15934</v>
      </c>
      <c r="C3434" s="7" t="s">
        <v>15935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15936</v>
      </c>
      <c r="J3434" s="7">
        <v>1</v>
      </c>
      <c r="K3434" s="7" t="s">
        <v>15937</v>
      </c>
      <c r="L3434" s="7" t="s">
        <v>15938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15939</v>
      </c>
      <c r="C3435" s="7" t="s">
        <v>15940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15941</v>
      </c>
      <c r="J3435" s="7">
        <v>1</v>
      </c>
      <c r="K3435" s="7" t="s">
        <v>15942</v>
      </c>
      <c r="L3435" s="7" t="s">
        <v>15943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15944</v>
      </c>
      <c r="C3436" s="7" t="s">
        <v>15945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15946</v>
      </c>
      <c r="J3436" s="7">
        <v>1</v>
      </c>
      <c r="K3436" s="7" t="s">
        <v>15947</v>
      </c>
      <c r="L3436" s="7" t="s">
        <v>15948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15949</v>
      </c>
      <c r="C3437" s="7" t="s">
        <v>15950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15951</v>
      </c>
      <c r="J3437" s="7">
        <v>1</v>
      </c>
      <c r="K3437" s="7" t="s">
        <v>15952</v>
      </c>
      <c r="L3437" s="7" t="s">
        <v>15953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15954</v>
      </c>
      <c r="C3438" s="7" t="s">
        <v>15955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15956</v>
      </c>
      <c r="J3438" s="7">
        <v>1</v>
      </c>
      <c r="K3438" s="7" t="s">
        <v>15957</v>
      </c>
      <c r="L3438" s="7" t="s">
        <v>15958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15959</v>
      </c>
      <c r="C3439" s="7" t="s">
        <v>15960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15961</v>
      </c>
      <c r="J3439" s="7">
        <v>1</v>
      </c>
      <c r="K3439" s="7" t="s">
        <v>15962</v>
      </c>
      <c r="L3439" s="7" t="s">
        <v>15963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15964</v>
      </c>
      <c r="C3440" s="7" t="s">
        <v>15965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15966</v>
      </c>
      <c r="J3440" s="7">
        <v>1</v>
      </c>
      <c r="K3440" s="7" t="s">
        <v>15967</v>
      </c>
      <c r="L3440" s="7" t="s">
        <v>15968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15969</v>
      </c>
      <c r="C3441" s="7" t="s">
        <v>15970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15971</v>
      </c>
      <c r="J3441" s="7">
        <v>1</v>
      </c>
      <c r="K3441" s="7" t="s">
        <v>15972</v>
      </c>
      <c r="L3441" s="7" t="s">
        <v>15973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15974</v>
      </c>
      <c r="C3442" s="7" t="s">
        <v>15975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15976</v>
      </c>
      <c r="J3442" s="7">
        <v>1</v>
      </c>
      <c r="K3442" s="7" t="s">
        <v>15977</v>
      </c>
      <c r="L3442" s="7" t="s">
        <v>15978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15979</v>
      </c>
      <c r="C3443" s="7" t="s">
        <v>15980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15981</v>
      </c>
      <c r="J3443" s="7">
        <v>1</v>
      </c>
      <c r="K3443" s="7" t="s">
        <v>15982</v>
      </c>
      <c r="L3443" s="7" t="s">
        <v>15983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15984</v>
      </c>
      <c r="C3444" s="7" t="s">
        <v>15985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15986</v>
      </c>
      <c r="J3444" s="7">
        <v>1</v>
      </c>
      <c r="K3444" s="7" t="s">
        <v>15987</v>
      </c>
      <c r="L3444" s="7" t="s">
        <v>15988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15989</v>
      </c>
      <c r="C3445" s="7" t="s">
        <v>15990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15991</v>
      </c>
      <c r="J3445" s="7">
        <v>1</v>
      </c>
      <c r="K3445" s="7" t="s">
        <v>15992</v>
      </c>
      <c r="L3445" s="7" t="s">
        <v>15993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15994</v>
      </c>
      <c r="C3446" s="7" t="s">
        <v>15995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15996</v>
      </c>
      <c r="J3446" s="7">
        <v>1</v>
      </c>
      <c r="K3446" s="7" t="s">
        <v>15997</v>
      </c>
      <c r="L3446" s="7" t="s">
        <v>15595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15998</v>
      </c>
      <c r="C3447" s="7" t="s">
        <v>15999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16000</v>
      </c>
      <c r="J3447" s="7">
        <v>1</v>
      </c>
      <c r="K3447" s="7" t="s">
        <v>16001</v>
      </c>
      <c r="L3447" s="7" t="s">
        <v>16002</v>
      </c>
      <c r="M3447" s="8" t="s">
        <v>16003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16004</v>
      </c>
      <c r="C3448" s="7" t="s">
        <v>16005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16006</v>
      </c>
      <c r="J3448" s="7">
        <v>1</v>
      </c>
      <c r="K3448" s="7" t="s">
        <v>2912</v>
      </c>
      <c r="L3448" s="7" t="s">
        <v>16007</v>
      </c>
      <c r="M3448" s="8" t="s">
        <v>16003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16008</v>
      </c>
      <c r="C3449" s="7" t="s">
        <v>16009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16010</v>
      </c>
      <c r="J3449" s="7">
        <v>1</v>
      </c>
      <c r="K3449" s="7" t="s">
        <v>16011</v>
      </c>
      <c r="L3449" s="7" t="s">
        <v>16012</v>
      </c>
      <c r="M3449" s="8" t="s">
        <v>16003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16013</v>
      </c>
      <c r="C3450" s="7" t="s">
        <v>16014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16015</v>
      </c>
      <c r="J3450" s="7">
        <v>1</v>
      </c>
      <c r="K3450" s="7" t="s">
        <v>16016</v>
      </c>
      <c r="L3450" s="7" t="s">
        <v>16017</v>
      </c>
      <c r="M3450" s="8" t="s">
        <v>16003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16018</v>
      </c>
      <c r="C3451" s="7" t="s">
        <v>16019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16020</v>
      </c>
      <c r="J3451" s="7">
        <v>1</v>
      </c>
      <c r="K3451" s="7" t="s">
        <v>16021</v>
      </c>
      <c r="L3451" s="7" t="s">
        <v>16022</v>
      </c>
      <c r="M3451" s="8" t="s">
        <v>16003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16023</v>
      </c>
      <c r="C3452" s="7" t="s">
        <v>16024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16025</v>
      </c>
      <c r="J3452" s="7">
        <v>1</v>
      </c>
      <c r="K3452" s="7" t="s">
        <v>16026</v>
      </c>
      <c r="L3452" s="7" t="s">
        <v>16027</v>
      </c>
      <c r="M3452" s="8" t="s">
        <v>16003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16028</v>
      </c>
      <c r="C3453" s="7" t="s">
        <v>16029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16030</v>
      </c>
      <c r="J3453" s="7">
        <v>1</v>
      </c>
      <c r="K3453" s="7" t="s">
        <v>16031</v>
      </c>
      <c r="L3453" s="7" t="s">
        <v>16032</v>
      </c>
      <c r="M3453" s="8" t="s">
        <v>16003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16033</v>
      </c>
      <c r="C3454" s="7" t="s">
        <v>16034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16035</v>
      </c>
      <c r="J3454" s="7">
        <v>1</v>
      </c>
      <c r="K3454" s="7" t="s">
        <v>16036</v>
      </c>
      <c r="L3454" s="7" t="s">
        <v>16037</v>
      </c>
      <c r="M3454" s="8" t="s">
        <v>16003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16038</v>
      </c>
      <c r="C3455" s="7" t="s">
        <v>16039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16040</v>
      </c>
      <c r="J3455" s="7">
        <v>1</v>
      </c>
      <c r="K3455" s="7" t="s">
        <v>16041</v>
      </c>
      <c r="L3455" s="7" t="s">
        <v>16042</v>
      </c>
      <c r="M3455" s="8" t="s">
        <v>16003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16043</v>
      </c>
      <c r="C3456" s="7" t="s">
        <v>16044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16045</v>
      </c>
      <c r="J3456" s="7">
        <v>1</v>
      </c>
      <c r="K3456" s="7" t="s">
        <v>16046</v>
      </c>
      <c r="L3456" s="7" t="s">
        <v>16047</v>
      </c>
      <c r="M3456" s="8" t="s">
        <v>16003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16048</v>
      </c>
      <c r="C3457" s="7" t="s">
        <v>16049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16050</v>
      </c>
      <c r="J3457" s="7">
        <v>1</v>
      </c>
      <c r="K3457" s="7" t="s">
        <v>16051</v>
      </c>
      <c r="L3457" s="7" t="s">
        <v>16052</v>
      </c>
      <c r="M3457" s="8" t="s">
        <v>16003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16053</v>
      </c>
      <c r="C3458" s="7" t="s">
        <v>16054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16055</v>
      </c>
      <c r="J3458" s="7">
        <v>1</v>
      </c>
      <c r="K3458" s="7" t="s">
        <v>16056</v>
      </c>
      <c r="L3458" s="7" t="s">
        <v>16057</v>
      </c>
      <c r="M3458" s="8" t="s">
        <v>16003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16058</v>
      </c>
      <c r="C3459" s="7" t="s">
        <v>16059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16060</v>
      </c>
      <c r="J3459" s="7">
        <v>1</v>
      </c>
      <c r="K3459" s="7" t="s">
        <v>16061</v>
      </c>
      <c r="L3459" s="7" t="s">
        <v>16062</v>
      </c>
      <c r="M3459" s="8" t="s">
        <v>16003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16063</v>
      </c>
      <c r="C3460" s="7" t="s">
        <v>16064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16065</v>
      </c>
      <c r="J3460" s="7">
        <v>1</v>
      </c>
      <c r="K3460" s="7" t="s">
        <v>16066</v>
      </c>
      <c r="L3460" s="7" t="s">
        <v>16067</v>
      </c>
      <c r="M3460" s="8" t="s">
        <v>16003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16068</v>
      </c>
      <c r="C3461" s="7" t="s">
        <v>16069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16070</v>
      </c>
      <c r="J3461" s="7">
        <v>1</v>
      </c>
      <c r="K3461" s="7" t="s">
        <v>16071</v>
      </c>
      <c r="L3461" s="7" t="s">
        <v>16072</v>
      </c>
      <c r="M3461" s="8" t="s">
        <v>16003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16073</v>
      </c>
      <c r="C3462" s="7" t="s">
        <v>16074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16075</v>
      </c>
      <c r="J3462" s="7">
        <v>1</v>
      </c>
      <c r="K3462" s="7" t="s">
        <v>16076</v>
      </c>
      <c r="L3462" s="7" t="s">
        <v>16077</v>
      </c>
      <c r="M3462" s="8" t="s">
        <v>16003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16078</v>
      </c>
      <c r="C3463" s="7" t="s">
        <v>16079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16080</v>
      </c>
      <c r="J3463" s="7">
        <v>1</v>
      </c>
      <c r="K3463" s="7" t="s">
        <v>16081</v>
      </c>
      <c r="L3463" s="7" t="s">
        <v>16082</v>
      </c>
      <c r="M3463" s="8" t="s">
        <v>16003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16083</v>
      </c>
      <c r="C3464" s="7" t="s">
        <v>16084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16085</v>
      </c>
      <c r="J3464" s="7">
        <v>1</v>
      </c>
      <c r="K3464" s="7" t="s">
        <v>16086</v>
      </c>
      <c r="L3464" s="7" t="s">
        <v>16087</v>
      </c>
      <c r="M3464" s="8" t="s">
        <v>16003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16088</v>
      </c>
      <c r="C3465" s="7" t="s">
        <v>16089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16090</v>
      </c>
      <c r="J3465" s="7">
        <v>1</v>
      </c>
      <c r="K3465" s="7" t="s">
        <v>16091</v>
      </c>
      <c r="L3465" s="7" t="s">
        <v>16092</v>
      </c>
      <c r="M3465" s="8" t="s">
        <v>16003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16093</v>
      </c>
      <c r="C3466" s="7" t="s">
        <v>16094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16095</v>
      </c>
      <c r="J3466" s="7">
        <v>1</v>
      </c>
      <c r="K3466" s="7" t="s">
        <v>16096</v>
      </c>
      <c r="L3466" s="7" t="s">
        <v>16097</v>
      </c>
      <c r="M3466" s="8" t="s">
        <v>16003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16098</v>
      </c>
      <c r="C3467" s="7" t="s">
        <v>16099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16100</v>
      </c>
      <c r="J3467" s="7">
        <v>1</v>
      </c>
      <c r="K3467" s="7" t="s">
        <v>16101</v>
      </c>
      <c r="L3467" s="7" t="s">
        <v>16102</v>
      </c>
      <c r="M3467" s="8" t="s">
        <v>16003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16103</v>
      </c>
      <c r="C3468" s="7" t="s">
        <v>16104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16105</v>
      </c>
      <c r="J3468" s="7">
        <v>1</v>
      </c>
      <c r="K3468" s="7" t="s">
        <v>16106</v>
      </c>
      <c r="L3468" s="7" t="s">
        <v>16107</v>
      </c>
      <c r="M3468" s="8" t="s">
        <v>16003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16108</v>
      </c>
      <c r="C3469" s="7" t="s">
        <v>16109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16110</v>
      </c>
      <c r="J3469" s="7">
        <v>1</v>
      </c>
      <c r="K3469" s="7" t="s">
        <v>16111</v>
      </c>
      <c r="L3469" s="7" t="s">
        <v>16112</v>
      </c>
      <c r="M3469" s="8" t="s">
        <v>16003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16113</v>
      </c>
      <c r="C3470" s="7" t="s">
        <v>16114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16115</v>
      </c>
      <c r="J3470" s="7">
        <v>1</v>
      </c>
      <c r="K3470" s="7" t="s">
        <v>16116</v>
      </c>
      <c r="L3470" s="7" t="s">
        <v>16117</v>
      </c>
      <c r="M3470" s="8" t="s">
        <v>16003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16118</v>
      </c>
      <c r="C3471" s="7" t="s">
        <v>16119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16120</v>
      </c>
      <c r="J3471" s="7">
        <v>1</v>
      </c>
      <c r="K3471" s="7" t="s">
        <v>16121</v>
      </c>
      <c r="L3471" s="7" t="s">
        <v>16122</v>
      </c>
      <c r="M3471" s="8" t="s">
        <v>16003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16123</v>
      </c>
      <c r="C3472" s="7" t="s">
        <v>16124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16125</v>
      </c>
      <c r="J3472" s="7">
        <v>1</v>
      </c>
      <c r="K3472" s="7" t="s">
        <v>16126</v>
      </c>
      <c r="L3472" s="7" t="s">
        <v>16127</v>
      </c>
      <c r="M3472" s="8" t="s">
        <v>16003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16128</v>
      </c>
      <c r="C3473" s="7" t="s">
        <v>16129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16130</v>
      </c>
      <c r="J3473" s="7">
        <v>1</v>
      </c>
      <c r="K3473" s="7" t="s">
        <v>16131</v>
      </c>
      <c r="L3473" s="7" t="s">
        <v>16132</v>
      </c>
      <c r="M3473" s="8" t="s">
        <v>16003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16133</v>
      </c>
      <c r="C3474" s="7" t="s">
        <v>16134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16135</v>
      </c>
      <c r="J3474" s="7">
        <v>1</v>
      </c>
      <c r="K3474" s="7" t="s">
        <v>16136</v>
      </c>
      <c r="L3474" s="7" t="s">
        <v>16137</v>
      </c>
      <c r="M3474" s="8" t="s">
        <v>16003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16138</v>
      </c>
      <c r="C3475" s="7" t="s">
        <v>16139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16140</v>
      </c>
      <c r="J3475" s="7">
        <v>1</v>
      </c>
      <c r="K3475" s="7" t="s">
        <v>16141</v>
      </c>
      <c r="L3475" s="7" t="s">
        <v>16142</v>
      </c>
      <c r="M3475" s="8" t="s">
        <v>16003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16143</v>
      </c>
      <c r="C3476" s="7" t="s">
        <v>16144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16145</v>
      </c>
      <c r="J3476" s="7">
        <v>1</v>
      </c>
      <c r="K3476" s="7" t="s">
        <v>16146</v>
      </c>
      <c r="L3476" s="7" t="s">
        <v>16147</v>
      </c>
      <c r="M3476" s="8" t="s">
        <v>16003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16148</v>
      </c>
      <c r="C3477" s="7" t="s">
        <v>16149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16150</v>
      </c>
      <c r="J3477" s="7">
        <v>1</v>
      </c>
      <c r="K3477" s="7" t="s">
        <v>16151</v>
      </c>
      <c r="L3477" s="7" t="s">
        <v>16152</v>
      </c>
      <c r="M3477" s="8" t="s">
        <v>16003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16153</v>
      </c>
      <c r="C3478" s="7" t="s">
        <v>16154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16155</v>
      </c>
      <c r="J3478" s="7">
        <v>1</v>
      </c>
      <c r="K3478" s="7" t="s">
        <v>16156</v>
      </c>
      <c r="L3478" s="7" t="s">
        <v>16157</v>
      </c>
      <c r="M3478" s="8" t="s">
        <v>16003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16158</v>
      </c>
      <c r="C3479" s="7" t="s">
        <v>16159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16160</v>
      </c>
      <c r="J3479" s="7">
        <v>1</v>
      </c>
      <c r="K3479" s="7" t="s">
        <v>16161</v>
      </c>
      <c r="L3479" s="7" t="s">
        <v>16162</v>
      </c>
      <c r="M3479" s="8" t="s">
        <v>16003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16163</v>
      </c>
      <c r="C3480" s="7" t="s">
        <v>16164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16165</v>
      </c>
      <c r="J3480" s="7">
        <v>1</v>
      </c>
      <c r="K3480" s="7" t="s">
        <v>16166</v>
      </c>
      <c r="L3480" s="7" t="s">
        <v>16167</v>
      </c>
      <c r="M3480" s="8" t="s">
        <v>16003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16168</v>
      </c>
      <c r="C3481" s="7" t="s">
        <v>16169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16170</v>
      </c>
      <c r="J3481" s="7">
        <v>1</v>
      </c>
      <c r="K3481" s="7" t="s">
        <v>16171</v>
      </c>
      <c r="L3481" s="7" t="s">
        <v>16172</v>
      </c>
      <c r="M3481" s="8" t="s">
        <v>16003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16173</v>
      </c>
      <c r="C3482" s="7" t="s">
        <v>16174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16175</v>
      </c>
      <c r="J3482" s="7">
        <v>1</v>
      </c>
      <c r="K3482" s="7" t="s">
        <v>16176</v>
      </c>
      <c r="L3482" s="7" t="s">
        <v>16177</v>
      </c>
      <c r="M3482" s="8" t="s">
        <v>16003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16178</v>
      </c>
      <c r="C3483" s="7" t="s">
        <v>16179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16180</v>
      </c>
      <c r="J3483" s="7">
        <v>1</v>
      </c>
      <c r="K3483" s="7" t="s">
        <v>16181</v>
      </c>
      <c r="L3483" s="7" t="s">
        <v>16182</v>
      </c>
      <c r="M3483" s="8" t="s">
        <v>16003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16183</v>
      </c>
      <c r="C3484" s="7" t="s">
        <v>16184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16185</v>
      </c>
      <c r="J3484" s="7">
        <v>1</v>
      </c>
      <c r="K3484" s="7" t="s">
        <v>16186</v>
      </c>
      <c r="L3484" s="7" t="s">
        <v>16187</v>
      </c>
      <c r="M3484" s="8" t="s">
        <v>16003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16188</v>
      </c>
      <c r="C3485" s="7" t="s">
        <v>16189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16190</v>
      </c>
      <c r="J3485" s="7">
        <v>1</v>
      </c>
      <c r="K3485" s="7" t="s">
        <v>16191</v>
      </c>
      <c r="L3485" s="7" t="s">
        <v>16192</v>
      </c>
      <c r="M3485" s="8" t="s">
        <v>16003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16193</v>
      </c>
      <c r="C3486" s="7" t="s">
        <v>16194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16195</v>
      </c>
      <c r="J3486" s="7">
        <v>1</v>
      </c>
      <c r="K3486" s="7" t="s">
        <v>16196</v>
      </c>
      <c r="L3486" s="7" t="s">
        <v>16197</v>
      </c>
      <c r="M3486" s="8" t="s">
        <v>16003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16198</v>
      </c>
      <c r="C3487" s="7" t="s">
        <v>16199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16200</v>
      </c>
      <c r="J3487" s="7">
        <v>1</v>
      </c>
      <c r="K3487" s="7" t="s">
        <v>16201</v>
      </c>
      <c r="L3487" s="7" t="s">
        <v>16202</v>
      </c>
      <c r="M3487" s="8" t="s">
        <v>16003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16203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16204</v>
      </c>
      <c r="J3488" s="7">
        <v>1</v>
      </c>
      <c r="K3488" s="7" t="s">
        <v>16205</v>
      </c>
      <c r="L3488" s="7" t="s">
        <v>16206</v>
      </c>
      <c r="M3488" s="8" t="s">
        <v>16003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16207</v>
      </c>
      <c r="C3489" s="7" t="s">
        <v>16208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16209</v>
      </c>
      <c r="J3489" s="7">
        <v>1</v>
      </c>
      <c r="K3489" s="7" t="s">
        <v>16210</v>
      </c>
      <c r="L3489" s="7" t="s">
        <v>16211</v>
      </c>
      <c r="M3489" s="8" t="s">
        <v>16003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16212</v>
      </c>
      <c r="C3490" s="7" t="s">
        <v>16213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16214</v>
      </c>
      <c r="J3490" s="7">
        <v>1</v>
      </c>
      <c r="K3490" s="7" t="s">
        <v>16215</v>
      </c>
      <c r="L3490" s="7" t="s">
        <v>16216</v>
      </c>
      <c r="M3490" s="8" t="s">
        <v>16003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16217</v>
      </c>
      <c r="C3491" s="7" t="s">
        <v>16218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16219</v>
      </c>
      <c r="J3491" s="7">
        <v>1</v>
      </c>
      <c r="K3491" s="7" t="s">
        <v>16220</v>
      </c>
      <c r="L3491" s="7" t="s">
        <v>16221</v>
      </c>
      <c r="M3491" s="8" t="s">
        <v>16003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16222</v>
      </c>
      <c r="C3492" s="7" t="s">
        <v>16223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16224</v>
      </c>
      <c r="J3492" s="7">
        <v>1</v>
      </c>
      <c r="K3492" s="7" t="s">
        <v>16225</v>
      </c>
      <c r="L3492" s="7" t="s">
        <v>16226</v>
      </c>
      <c r="M3492" s="8" t="s">
        <v>16003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16227</v>
      </c>
      <c r="C3493" s="7" t="s">
        <v>16228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16229</v>
      </c>
      <c r="J3493" s="7">
        <v>1</v>
      </c>
      <c r="K3493" s="7" t="s">
        <v>16230</v>
      </c>
      <c r="L3493" s="7" t="s">
        <v>16231</v>
      </c>
      <c r="M3493" s="8" t="s">
        <v>16003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16232</v>
      </c>
      <c r="C3494" s="7" t="s">
        <v>16233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16234</v>
      </c>
      <c r="J3494" s="7">
        <v>1</v>
      </c>
      <c r="K3494" s="7" t="s">
        <v>16235</v>
      </c>
      <c r="L3494" s="7" t="s">
        <v>16236</v>
      </c>
      <c r="M3494" s="8" t="s">
        <v>16003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16237</v>
      </c>
      <c r="C3495" s="7" t="s">
        <v>16238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16239</v>
      </c>
      <c r="J3495" s="7">
        <v>1</v>
      </c>
      <c r="K3495" s="7" t="s">
        <v>16240</v>
      </c>
      <c r="L3495" s="7" t="s">
        <v>16241</v>
      </c>
      <c r="M3495" s="8" t="s">
        <v>16003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16242</v>
      </c>
      <c r="C3496" s="7" t="s">
        <v>16243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16244</v>
      </c>
      <c r="J3496" s="7">
        <v>1</v>
      </c>
      <c r="K3496" s="7" t="s">
        <v>16245</v>
      </c>
      <c r="L3496" s="7" t="s">
        <v>16246</v>
      </c>
      <c r="M3496" s="8" t="s">
        <v>16003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16247</v>
      </c>
      <c r="C3497" s="7" t="s">
        <v>16248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16249</v>
      </c>
      <c r="J3497" s="7">
        <v>1</v>
      </c>
      <c r="K3497" s="7" t="s">
        <v>16250</v>
      </c>
      <c r="L3497" s="7" t="s">
        <v>16251</v>
      </c>
      <c r="M3497" s="8" t="s">
        <v>16003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16252</v>
      </c>
      <c r="C3498" s="7" t="s">
        <v>16253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16254</v>
      </c>
      <c r="J3498" s="7">
        <v>1</v>
      </c>
      <c r="K3498" s="7" t="s">
        <v>16255</v>
      </c>
      <c r="L3498" s="7" t="s">
        <v>16256</v>
      </c>
      <c r="M3498" s="8" t="s">
        <v>16003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16257</v>
      </c>
      <c r="C3499" s="7" t="s">
        <v>16258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16259</v>
      </c>
      <c r="J3499" s="7">
        <v>1</v>
      </c>
      <c r="K3499" s="7" t="s">
        <v>16260</v>
      </c>
      <c r="L3499" s="7" t="s">
        <v>16261</v>
      </c>
      <c r="M3499" s="8" t="s">
        <v>16003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16262</v>
      </c>
      <c r="C3500" s="7" t="s">
        <v>16263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16264</v>
      </c>
      <c r="J3500" s="7">
        <v>1</v>
      </c>
      <c r="K3500" s="7" t="s">
        <v>16265</v>
      </c>
      <c r="L3500" s="7" t="s">
        <v>16266</v>
      </c>
      <c r="M3500" s="8" t="s">
        <v>16003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16267</v>
      </c>
      <c r="C3501" s="7" t="s">
        <v>16268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16269</v>
      </c>
      <c r="J3501" s="7">
        <v>1</v>
      </c>
      <c r="K3501" s="7" t="s">
        <v>16270</v>
      </c>
      <c r="L3501" s="7" t="s">
        <v>16271</v>
      </c>
      <c r="M3501" s="8" t="s">
        <v>16003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16272</v>
      </c>
      <c r="C3502" s="7" t="s">
        <v>16273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16274</v>
      </c>
      <c r="J3502" s="7">
        <v>1</v>
      </c>
      <c r="K3502" s="7" t="s">
        <v>16275</v>
      </c>
      <c r="L3502" s="7" t="s">
        <v>16276</v>
      </c>
      <c r="M3502" s="8" t="s">
        <v>16003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16277</v>
      </c>
      <c r="C3503" s="7" t="s">
        <v>16278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16279</v>
      </c>
      <c r="J3503" s="7">
        <v>1</v>
      </c>
      <c r="K3503" s="7" t="s">
        <v>16280</v>
      </c>
      <c r="L3503" s="7" t="s">
        <v>16281</v>
      </c>
      <c r="M3503" s="8" t="s">
        <v>16003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16282</v>
      </c>
      <c r="C3504" s="7" t="s">
        <v>16283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16284</v>
      </c>
      <c r="J3504" s="7">
        <v>1</v>
      </c>
      <c r="K3504" s="7" t="s">
        <v>16285</v>
      </c>
      <c r="L3504" s="7" t="s">
        <v>16286</v>
      </c>
      <c r="M3504" s="8" t="s">
        <v>16003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16287</v>
      </c>
      <c r="C3505" s="7" t="s">
        <v>16288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16289</v>
      </c>
      <c r="J3505" s="7">
        <v>1</v>
      </c>
      <c r="K3505" s="7" t="s">
        <v>16290</v>
      </c>
      <c r="L3505" s="7" t="s">
        <v>16291</v>
      </c>
      <c r="M3505" s="8" t="s">
        <v>16003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16292</v>
      </c>
      <c r="C3506" s="7" t="s">
        <v>16293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16294</v>
      </c>
      <c r="J3506" s="7">
        <v>1</v>
      </c>
      <c r="K3506" s="7" t="s">
        <v>16295</v>
      </c>
      <c r="L3506" s="7" t="s">
        <v>16296</v>
      </c>
      <c r="M3506" s="8" t="s">
        <v>16003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16297</v>
      </c>
      <c r="C3507" s="7" t="s">
        <v>16298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16299</v>
      </c>
      <c r="J3507" s="7">
        <v>1</v>
      </c>
      <c r="K3507" s="7" t="s">
        <v>16300</v>
      </c>
      <c r="L3507" s="7" t="s">
        <v>16301</v>
      </c>
      <c r="M3507" s="8" t="s">
        <v>16003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16302</v>
      </c>
      <c r="C3508" s="7" t="s">
        <v>16303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16304</v>
      </c>
      <c r="J3508" s="7">
        <v>1</v>
      </c>
      <c r="K3508" s="7" t="s">
        <v>16305</v>
      </c>
      <c r="L3508" s="7" t="s">
        <v>16306</v>
      </c>
      <c r="M3508" s="8" t="s">
        <v>16003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16307</v>
      </c>
      <c r="C3509" s="7" t="s">
        <v>16308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16309</v>
      </c>
      <c r="J3509" s="7">
        <v>1</v>
      </c>
      <c r="K3509" s="7" t="s">
        <v>16310</v>
      </c>
      <c r="L3509" s="7" t="s">
        <v>16311</v>
      </c>
      <c r="M3509" s="8" t="s">
        <v>16003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16312</v>
      </c>
      <c r="C3510" s="7" t="s">
        <v>16313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16314</v>
      </c>
      <c r="J3510" s="7">
        <v>1</v>
      </c>
      <c r="K3510" s="7" t="s">
        <v>16315</v>
      </c>
      <c r="L3510" s="7" t="s">
        <v>16316</v>
      </c>
      <c r="M3510" s="8" t="s">
        <v>16003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16317</v>
      </c>
      <c r="C3511" s="7" t="s">
        <v>16318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16319</v>
      </c>
      <c r="J3511" s="7">
        <v>1</v>
      </c>
      <c r="K3511" s="7" t="s">
        <v>16320</v>
      </c>
      <c r="L3511" s="7" t="s">
        <v>16321</v>
      </c>
      <c r="M3511" s="8" t="s">
        <v>16003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16322</v>
      </c>
      <c r="C3512" s="7" t="s">
        <v>16323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16324</v>
      </c>
      <c r="J3512" s="7">
        <v>1</v>
      </c>
      <c r="K3512" s="7" t="s">
        <v>16325</v>
      </c>
      <c r="L3512" s="7" t="s">
        <v>16326</v>
      </c>
      <c r="M3512" s="8" t="s">
        <v>16003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16327</v>
      </c>
      <c r="C3513" s="7" t="s">
        <v>16328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16329</v>
      </c>
      <c r="J3513" s="7">
        <v>1</v>
      </c>
      <c r="K3513" s="7" t="s">
        <v>16330</v>
      </c>
      <c r="L3513" s="7" t="s">
        <v>16331</v>
      </c>
      <c r="M3513" s="8" t="s">
        <v>16003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16332</v>
      </c>
      <c r="C3514" s="7" t="s">
        <v>16333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16334</v>
      </c>
      <c r="J3514" s="7">
        <v>1</v>
      </c>
      <c r="K3514" s="7" t="s">
        <v>16335</v>
      </c>
      <c r="L3514" s="7" t="s">
        <v>16336</v>
      </c>
      <c r="M3514" s="8" t="s">
        <v>16003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16337</v>
      </c>
      <c r="C3515" s="7" t="s">
        <v>16338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16339</v>
      </c>
      <c r="J3515" s="7">
        <v>1</v>
      </c>
      <c r="K3515" s="7" t="s">
        <v>16340</v>
      </c>
      <c r="L3515" s="7" t="s">
        <v>16341</v>
      </c>
      <c r="M3515" s="8" t="s">
        <v>16003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16342</v>
      </c>
      <c r="C3516" s="7" t="s">
        <v>16343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16344</v>
      </c>
      <c r="J3516" s="7">
        <v>1</v>
      </c>
      <c r="K3516" s="7" t="s">
        <v>16340</v>
      </c>
      <c r="L3516" s="7" t="s">
        <v>16345</v>
      </c>
      <c r="M3516" s="8" t="s">
        <v>16003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16346</v>
      </c>
      <c r="C3517" s="7" t="s">
        <v>16347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16348</v>
      </c>
      <c r="J3517" s="7">
        <v>1</v>
      </c>
      <c r="K3517" s="7" t="s">
        <v>16349</v>
      </c>
      <c r="L3517" s="7" t="s">
        <v>16350</v>
      </c>
      <c r="M3517" s="8" t="s">
        <v>16003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16351</v>
      </c>
      <c r="C3518" s="7" t="s">
        <v>16352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16353</v>
      </c>
      <c r="J3518" s="7">
        <v>1</v>
      </c>
      <c r="K3518" s="7" t="s">
        <v>16354</v>
      </c>
      <c r="L3518" s="7" t="s">
        <v>16355</v>
      </c>
      <c r="M3518" s="8" t="s">
        <v>16003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16356</v>
      </c>
      <c r="C3519" s="7" t="s">
        <v>16357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16358</v>
      </c>
      <c r="J3519" s="7">
        <v>1</v>
      </c>
      <c r="K3519" s="7" t="s">
        <v>16359</v>
      </c>
      <c r="L3519" s="7" t="s">
        <v>16360</v>
      </c>
      <c r="M3519" s="8" t="s">
        <v>16003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16361</v>
      </c>
      <c r="C3520" s="7" t="s">
        <v>16362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16363</v>
      </c>
      <c r="J3520" s="7">
        <v>1</v>
      </c>
      <c r="K3520" s="7" t="s">
        <v>16364</v>
      </c>
      <c r="L3520" s="7" t="s">
        <v>16365</v>
      </c>
      <c r="M3520" s="8" t="s">
        <v>16003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16366</v>
      </c>
      <c r="C3521" s="7" t="s">
        <v>16367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16368</v>
      </c>
      <c r="J3521" s="7">
        <v>1</v>
      </c>
      <c r="K3521" s="7" t="s">
        <v>16369</v>
      </c>
      <c r="L3521" s="7" t="s">
        <v>16370</v>
      </c>
      <c r="M3521" s="8" t="s">
        <v>16003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16371</v>
      </c>
      <c r="C3522" s="7" t="s">
        <v>16372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16373</v>
      </c>
      <c r="J3522" s="7">
        <v>1</v>
      </c>
      <c r="K3522" s="7" t="s">
        <v>16374</v>
      </c>
      <c r="L3522" s="7" t="s">
        <v>16375</v>
      </c>
      <c r="M3522" s="8" t="s">
        <v>16003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16376</v>
      </c>
      <c r="C3523" s="7" t="s">
        <v>16377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16378</v>
      </c>
      <c r="J3523" s="7">
        <v>1</v>
      </c>
      <c r="K3523" s="7" t="s">
        <v>16379</v>
      </c>
      <c r="L3523" s="7" t="s">
        <v>16380</v>
      </c>
      <c r="M3523" s="8" t="s">
        <v>16003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16381</v>
      </c>
      <c r="C3524" s="7" t="s">
        <v>16382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16383</v>
      </c>
      <c r="J3524" s="7">
        <v>1</v>
      </c>
      <c r="K3524" s="7" t="s">
        <v>16384</v>
      </c>
      <c r="L3524" s="7" t="s">
        <v>16385</v>
      </c>
      <c r="M3524" s="8" t="s">
        <v>16003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16386</v>
      </c>
      <c r="C3525" s="7" t="s">
        <v>16387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16388</v>
      </c>
      <c r="J3525" s="7">
        <v>1</v>
      </c>
      <c r="K3525" s="7" t="s">
        <v>16389</v>
      </c>
      <c r="L3525" s="7" t="s">
        <v>16390</v>
      </c>
      <c r="M3525" s="8" t="s">
        <v>16003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16391</v>
      </c>
      <c r="C3526" s="7" t="s">
        <v>16392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16393</v>
      </c>
      <c r="J3526" s="7">
        <v>1</v>
      </c>
      <c r="K3526" s="7" t="s">
        <v>16394</v>
      </c>
      <c r="L3526" s="7" t="s">
        <v>16395</v>
      </c>
      <c r="M3526" s="8" t="s">
        <v>16003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16396</v>
      </c>
      <c r="C3527" s="7" t="s">
        <v>16397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16398</v>
      </c>
      <c r="J3527" s="7">
        <v>1</v>
      </c>
      <c r="K3527" s="7" t="s">
        <v>16399</v>
      </c>
      <c r="L3527" s="7" t="s">
        <v>16400</v>
      </c>
      <c r="M3527" s="8" t="s">
        <v>16003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16401</v>
      </c>
      <c r="C3528" s="7" t="s">
        <v>16402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16403</v>
      </c>
      <c r="J3528" s="7">
        <v>1</v>
      </c>
      <c r="K3528" s="7" t="s">
        <v>16404</v>
      </c>
      <c r="L3528" s="7" t="s">
        <v>16405</v>
      </c>
      <c r="M3528" s="8" t="s">
        <v>16003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16406</v>
      </c>
      <c r="C3529" s="7" t="s">
        <v>16407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16408</v>
      </c>
      <c r="J3529" s="7">
        <v>1</v>
      </c>
      <c r="K3529" s="7" t="s">
        <v>16409</v>
      </c>
      <c r="L3529" s="7" t="s">
        <v>16410</v>
      </c>
      <c r="M3529" s="8" t="s">
        <v>16003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16411</v>
      </c>
      <c r="C3530" s="7" t="s">
        <v>16412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16413</v>
      </c>
      <c r="J3530" s="7">
        <v>1</v>
      </c>
      <c r="K3530" s="7" t="s">
        <v>16414</v>
      </c>
      <c r="L3530" s="7" t="s">
        <v>16415</v>
      </c>
      <c r="M3530" s="8" t="s">
        <v>16003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16416</v>
      </c>
      <c r="C3531" s="7" t="s">
        <v>16417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16418</v>
      </c>
      <c r="J3531" s="7">
        <v>1</v>
      </c>
      <c r="K3531" s="7" t="s">
        <v>16419</v>
      </c>
      <c r="L3531" s="7" t="s">
        <v>16420</v>
      </c>
      <c r="M3531" s="8" t="s">
        <v>16003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16421</v>
      </c>
      <c r="C3532" s="7" t="s">
        <v>16422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16423</v>
      </c>
      <c r="J3532" s="7">
        <v>1</v>
      </c>
      <c r="K3532" s="7" t="s">
        <v>16424</v>
      </c>
      <c r="L3532" s="7" t="s">
        <v>16425</v>
      </c>
      <c r="M3532" s="8" t="s">
        <v>16003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16426</v>
      </c>
      <c r="C3533" s="7" t="s">
        <v>16427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16428</v>
      </c>
      <c r="J3533" s="7">
        <v>1</v>
      </c>
      <c r="K3533" s="7" t="s">
        <v>16429</v>
      </c>
      <c r="L3533" s="7" t="s">
        <v>16430</v>
      </c>
      <c r="M3533" s="8" t="s">
        <v>16003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16431</v>
      </c>
      <c r="C3534" s="7" t="s">
        <v>16432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16433</v>
      </c>
      <c r="J3534" s="7">
        <v>1</v>
      </c>
      <c r="K3534" s="7" t="s">
        <v>16434</v>
      </c>
      <c r="L3534" s="7" t="s">
        <v>16435</v>
      </c>
      <c r="M3534" s="8" t="s">
        <v>16003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16436</v>
      </c>
      <c r="C3535" s="7" t="s">
        <v>16437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16438</v>
      </c>
      <c r="J3535" s="7">
        <v>1</v>
      </c>
      <c r="K3535" s="7" t="s">
        <v>16439</v>
      </c>
      <c r="L3535" s="7" t="s">
        <v>16440</v>
      </c>
      <c r="M3535" s="8" t="s">
        <v>16003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16441</v>
      </c>
      <c r="C3536" s="7" t="s">
        <v>16442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16443</v>
      </c>
      <c r="J3536" s="7">
        <v>1</v>
      </c>
      <c r="K3536" s="7" t="s">
        <v>16444</v>
      </c>
      <c r="L3536" s="7" t="s">
        <v>16445</v>
      </c>
      <c r="M3536" s="8" t="s">
        <v>16003</v>
      </c>
      <c r="N3536" s="9" t="s">
        <v>26</v>
      </c>
    </row>
    <row r="3537" spans="1:14" customFormat="1" hidden="1" x14ac:dyDescent="0.25">
      <c r="A3537" s="6" t="str">
        <f t="shared" si="55"/>
        <v>0091481</v>
      </c>
      <c r="B3537" s="7" t="s">
        <v>16446</v>
      </c>
      <c r="C3537" s="7" t="s">
        <v>16447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16448</v>
      </c>
      <c r="J3537" s="7">
        <v>1</v>
      </c>
      <c r="K3537" s="7" t="s">
        <v>16449</v>
      </c>
      <c r="L3537" s="7" t="s">
        <v>16450</v>
      </c>
      <c r="M3537" s="8" t="s">
        <v>16003</v>
      </c>
      <c r="N3537" s="9" t="s">
        <v>26</v>
      </c>
    </row>
    <row r="3538" spans="1:14" customFormat="1" hidden="1" x14ac:dyDescent="0.25">
      <c r="A3538" s="6" t="str">
        <f t="shared" si="55"/>
        <v>0238961</v>
      </c>
      <c r="B3538" s="7" t="s">
        <v>16451</v>
      </c>
      <c r="C3538" s="7" t="s">
        <v>16452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16453</v>
      </c>
      <c r="J3538" s="7">
        <v>1</v>
      </c>
      <c r="K3538" s="7" t="s">
        <v>16454</v>
      </c>
      <c r="L3538" s="7" t="s">
        <v>16455</v>
      </c>
      <c r="M3538" s="8" t="s">
        <v>16003</v>
      </c>
      <c r="N3538" s="9" t="s">
        <v>26</v>
      </c>
    </row>
    <row r="3539" spans="1:14" customFormat="1" hidden="1" x14ac:dyDescent="0.25">
      <c r="A3539" s="6" t="str">
        <f t="shared" si="55"/>
        <v>0123641</v>
      </c>
      <c r="B3539" s="7" t="s">
        <v>16456</v>
      </c>
      <c r="C3539" s="7" t="s">
        <v>16457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16458</v>
      </c>
      <c r="J3539" s="7">
        <v>1</v>
      </c>
      <c r="K3539" s="7" t="s">
        <v>16459</v>
      </c>
      <c r="L3539" s="7" t="s">
        <v>16460</v>
      </c>
      <c r="M3539" s="8" t="s">
        <v>16003</v>
      </c>
      <c r="N3539" s="9" t="s">
        <v>26</v>
      </c>
    </row>
    <row r="3540" spans="1:14" customFormat="1" hidden="1" x14ac:dyDescent="0.25">
      <c r="A3540" s="6" t="str">
        <f t="shared" si="55"/>
        <v>0195721</v>
      </c>
      <c r="B3540" s="7" t="s">
        <v>16461</v>
      </c>
      <c r="C3540" s="7" t="s">
        <v>16462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16463</v>
      </c>
      <c r="J3540" s="7">
        <v>1</v>
      </c>
      <c r="K3540" s="7" t="s">
        <v>16464</v>
      </c>
      <c r="L3540" s="7" t="s">
        <v>16465</v>
      </c>
      <c r="M3540" s="8" t="s">
        <v>16003</v>
      </c>
      <c r="N3540" s="9" t="s">
        <v>26</v>
      </c>
    </row>
    <row r="3541" spans="1:14" customFormat="1" hidden="1" x14ac:dyDescent="0.25">
      <c r="A3541" s="6" t="str">
        <f t="shared" si="55"/>
        <v>0237431</v>
      </c>
      <c r="B3541" s="7" t="s">
        <v>16466</v>
      </c>
      <c r="C3541" s="7" t="s">
        <v>16467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16468</v>
      </c>
      <c r="J3541" s="7">
        <v>1</v>
      </c>
      <c r="K3541" s="7" t="s">
        <v>16469</v>
      </c>
      <c r="L3541" s="7" t="s">
        <v>16470</v>
      </c>
      <c r="M3541" s="8" t="s">
        <v>16003</v>
      </c>
      <c r="N3541" s="9" t="s">
        <v>26</v>
      </c>
    </row>
    <row r="3542" spans="1:14" customFormat="1" hidden="1" x14ac:dyDescent="0.25">
      <c r="A3542" s="6" t="str">
        <f t="shared" si="55"/>
        <v>0097511</v>
      </c>
      <c r="B3542" s="7" t="s">
        <v>16471</v>
      </c>
      <c r="C3542" s="7" t="s">
        <v>16472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16473</v>
      </c>
      <c r="J3542" s="7">
        <v>1</v>
      </c>
      <c r="K3542" s="7" t="s">
        <v>16474</v>
      </c>
      <c r="L3542" s="7" t="s">
        <v>16475</v>
      </c>
      <c r="M3542" s="8" t="s">
        <v>16003</v>
      </c>
      <c r="N3542" s="9" t="s">
        <v>26</v>
      </c>
    </row>
    <row r="3543" spans="1:14" customFormat="1" hidden="1" x14ac:dyDescent="0.25">
      <c r="A3543" s="6" t="str">
        <f t="shared" si="55"/>
        <v>0123961</v>
      </c>
      <c r="B3543" s="7" t="s">
        <v>16476</v>
      </c>
      <c r="C3543" s="7" t="s">
        <v>16477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16478</v>
      </c>
      <c r="J3543" s="7">
        <v>1</v>
      </c>
      <c r="K3543" s="7" t="s">
        <v>16479</v>
      </c>
      <c r="L3543" s="7" t="s">
        <v>16480</v>
      </c>
      <c r="M3543" s="8" t="s">
        <v>16003</v>
      </c>
      <c r="N3543" s="9" t="s">
        <v>26</v>
      </c>
    </row>
    <row r="3544" spans="1:14" customFormat="1" hidden="1" x14ac:dyDescent="0.25">
      <c r="A3544" s="6" t="str">
        <f t="shared" si="55"/>
        <v>0136901</v>
      </c>
      <c r="B3544" s="7" t="s">
        <v>16481</v>
      </c>
      <c r="C3544" s="7" t="s">
        <v>16482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16483</v>
      </c>
      <c r="J3544" s="7">
        <v>1</v>
      </c>
      <c r="K3544" s="7" t="s">
        <v>16484</v>
      </c>
      <c r="L3544" s="7" t="s">
        <v>16485</v>
      </c>
      <c r="M3544" s="8" t="s">
        <v>16486</v>
      </c>
      <c r="N3544" s="9" t="s">
        <v>26</v>
      </c>
    </row>
    <row r="3545" spans="1:14" customFormat="1" hidden="1" x14ac:dyDescent="0.25">
      <c r="A3545" s="6" t="str">
        <f t="shared" si="55"/>
        <v>0139171</v>
      </c>
      <c r="B3545" s="7" t="s">
        <v>16487</v>
      </c>
      <c r="C3545" s="7" t="s">
        <v>16488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16489</v>
      </c>
      <c r="J3545" s="7">
        <v>1</v>
      </c>
      <c r="K3545" s="7" t="s">
        <v>16490</v>
      </c>
      <c r="L3545" s="7" t="s">
        <v>16491</v>
      </c>
      <c r="M3545" s="8" t="s">
        <v>16486</v>
      </c>
      <c r="N3545" s="9" t="s">
        <v>26</v>
      </c>
    </row>
    <row r="3546" spans="1:14" customFormat="1" hidden="1" x14ac:dyDescent="0.25">
      <c r="A3546" s="6" t="str">
        <f t="shared" si="55"/>
        <v>0089361</v>
      </c>
      <c r="B3546" s="7" t="s">
        <v>16492</v>
      </c>
      <c r="C3546" s="7" t="s">
        <v>16493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16494</v>
      </c>
      <c r="J3546" s="7">
        <v>1</v>
      </c>
      <c r="K3546" s="7" t="s">
        <v>16495</v>
      </c>
      <c r="L3546" s="7" t="s">
        <v>16496</v>
      </c>
      <c r="M3546" s="8" t="s">
        <v>16486</v>
      </c>
      <c r="N3546" s="9" t="s">
        <v>26</v>
      </c>
    </row>
    <row r="3547" spans="1:14" customFormat="1" hidden="1" x14ac:dyDescent="0.25">
      <c r="A3547" s="6" t="str">
        <f t="shared" si="55"/>
        <v>0087821</v>
      </c>
      <c r="B3547" s="7" t="s">
        <v>16497</v>
      </c>
      <c r="C3547" s="7" t="s">
        <v>16498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16499</v>
      </c>
      <c r="J3547" s="7">
        <v>1</v>
      </c>
      <c r="K3547" s="7" t="s">
        <v>16500</v>
      </c>
      <c r="L3547" s="7" t="s">
        <v>16501</v>
      </c>
      <c r="M3547" s="8" t="s">
        <v>16486</v>
      </c>
      <c r="N3547" s="9" t="s">
        <v>26</v>
      </c>
    </row>
    <row r="3548" spans="1:14" customFormat="1" hidden="1" x14ac:dyDescent="0.25">
      <c r="A3548" s="6" t="str">
        <f t="shared" si="55"/>
        <v>0183431</v>
      </c>
      <c r="B3548" s="7" t="s">
        <v>16502</v>
      </c>
      <c r="C3548" s="7" t="s">
        <v>16503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16504</v>
      </c>
      <c r="J3548" s="7">
        <v>1</v>
      </c>
      <c r="K3548" s="7" t="s">
        <v>16505</v>
      </c>
      <c r="L3548" s="7" t="s">
        <v>16506</v>
      </c>
      <c r="M3548" s="8" t="s">
        <v>16486</v>
      </c>
      <c r="N3548" s="9" t="s">
        <v>26</v>
      </c>
    </row>
    <row r="3549" spans="1:14" customFormat="1" hidden="1" x14ac:dyDescent="0.25">
      <c r="A3549" s="6" t="str">
        <f t="shared" si="55"/>
        <v>0183432</v>
      </c>
      <c r="B3549" s="7" t="s">
        <v>16507</v>
      </c>
      <c r="C3549" s="7" t="s">
        <v>16503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16504</v>
      </c>
      <c r="J3549" s="7">
        <v>2</v>
      </c>
      <c r="K3549" s="7" t="s">
        <v>16505</v>
      </c>
      <c r="L3549" s="7" t="s">
        <v>16508</v>
      </c>
      <c r="M3549" s="8" t="s">
        <v>16486</v>
      </c>
      <c r="N3549" s="9" t="s">
        <v>26</v>
      </c>
    </row>
    <row r="3550" spans="1:14" customFormat="1" hidden="1" x14ac:dyDescent="0.25">
      <c r="A3550" s="6" t="str">
        <f t="shared" si="55"/>
        <v>0087461</v>
      </c>
      <c r="B3550" s="7" t="s">
        <v>16509</v>
      </c>
      <c r="C3550" s="7" t="s">
        <v>16510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16511</v>
      </c>
      <c r="J3550" s="7">
        <v>1</v>
      </c>
      <c r="K3550" s="7" t="s">
        <v>16512</v>
      </c>
      <c r="L3550" s="7" t="s">
        <v>16513</v>
      </c>
      <c r="M3550" s="8" t="s">
        <v>16486</v>
      </c>
      <c r="N3550" s="9" t="s">
        <v>26</v>
      </c>
    </row>
    <row r="3551" spans="1:14" customFormat="1" hidden="1" x14ac:dyDescent="0.25">
      <c r="A3551" s="6" t="str">
        <f t="shared" si="55"/>
        <v>0195071</v>
      </c>
      <c r="B3551" s="7" t="s">
        <v>16514</v>
      </c>
      <c r="C3551" s="7" t="s">
        <v>16515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16516</v>
      </c>
      <c r="J3551" s="7">
        <v>1</v>
      </c>
      <c r="K3551" s="7" t="s">
        <v>16517</v>
      </c>
      <c r="L3551" s="7" t="s">
        <v>16518</v>
      </c>
      <c r="M3551" s="8" t="s">
        <v>16486</v>
      </c>
      <c r="N3551" s="9" t="s">
        <v>26</v>
      </c>
    </row>
    <row r="3552" spans="1:14" customFormat="1" hidden="1" x14ac:dyDescent="0.25">
      <c r="A3552" s="6" t="str">
        <f t="shared" si="55"/>
        <v>0221571</v>
      </c>
      <c r="B3552" s="7" t="s">
        <v>16519</v>
      </c>
      <c r="C3552" s="7" t="s">
        <v>16520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16521</v>
      </c>
      <c r="J3552" s="7">
        <v>1</v>
      </c>
      <c r="K3552" s="7" t="s">
        <v>16522</v>
      </c>
      <c r="L3552" s="7" t="s">
        <v>16523</v>
      </c>
      <c r="M3552" s="8" t="s">
        <v>16486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16524</v>
      </c>
      <c r="C3553" s="7" t="s">
        <v>16525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16526</v>
      </c>
      <c r="J3553" s="7">
        <v>1</v>
      </c>
      <c r="K3553" s="7" t="s">
        <v>16527</v>
      </c>
      <c r="L3553" s="7" t="s">
        <v>16528</v>
      </c>
      <c r="M3553" s="8" t="s">
        <v>16486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16529</v>
      </c>
      <c r="C3554" s="7" t="s">
        <v>16530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16531</v>
      </c>
      <c r="J3554" s="7">
        <v>1</v>
      </c>
      <c r="K3554" s="7" t="s">
        <v>16532</v>
      </c>
      <c r="L3554" s="7" t="s">
        <v>16533</v>
      </c>
      <c r="M3554" s="8" t="s">
        <v>16486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16534</v>
      </c>
      <c r="C3555" s="7" t="s">
        <v>16535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16536</v>
      </c>
      <c r="J3555" s="7">
        <v>1</v>
      </c>
      <c r="K3555" s="7" t="s">
        <v>16537</v>
      </c>
      <c r="L3555" s="7" t="s">
        <v>16538</v>
      </c>
      <c r="M3555" s="8" t="s">
        <v>16486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16539</v>
      </c>
      <c r="C3556" s="7" t="s">
        <v>16540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16541</v>
      </c>
      <c r="J3556" s="7">
        <v>1</v>
      </c>
      <c r="K3556" s="7" t="s">
        <v>16542</v>
      </c>
      <c r="L3556" s="7" t="s">
        <v>16543</v>
      </c>
      <c r="M3556" s="8" t="s">
        <v>16486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16544</v>
      </c>
      <c r="C3557" s="7" t="s">
        <v>16545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16546</v>
      </c>
      <c r="J3557" s="7">
        <v>1</v>
      </c>
      <c r="K3557" s="7" t="s">
        <v>16547</v>
      </c>
      <c r="L3557" s="7" t="s">
        <v>16548</v>
      </c>
      <c r="M3557" s="8" t="s">
        <v>16486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16549</v>
      </c>
      <c r="C3558" s="7" t="s">
        <v>16550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16551</v>
      </c>
      <c r="J3558" s="7">
        <v>1</v>
      </c>
      <c r="K3558" s="7" t="s">
        <v>16552</v>
      </c>
      <c r="L3558" s="7" t="s">
        <v>16553</v>
      </c>
      <c r="M3558" s="8" t="s">
        <v>16486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16554</v>
      </c>
      <c r="C3559" s="7" t="s">
        <v>16555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16556</v>
      </c>
      <c r="J3559" s="7">
        <v>1</v>
      </c>
      <c r="K3559" s="7" t="s">
        <v>16557</v>
      </c>
      <c r="L3559" s="7" t="s">
        <v>16558</v>
      </c>
      <c r="M3559" s="8" t="s">
        <v>16486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16559</v>
      </c>
      <c r="C3560" s="7" t="s">
        <v>16560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16561</v>
      </c>
      <c r="J3560" s="7">
        <v>1</v>
      </c>
      <c r="K3560" s="7" t="s">
        <v>16562</v>
      </c>
      <c r="L3560" s="7" t="s">
        <v>16563</v>
      </c>
      <c r="M3560" s="8" t="s">
        <v>16486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16564</v>
      </c>
      <c r="C3561" s="7" t="s">
        <v>16565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16566</v>
      </c>
      <c r="J3561" s="7">
        <v>1</v>
      </c>
      <c r="K3561" s="7" t="s">
        <v>16567</v>
      </c>
      <c r="L3561" s="7" t="s">
        <v>16568</v>
      </c>
      <c r="M3561" s="8" t="s">
        <v>16486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16569</v>
      </c>
      <c r="C3562" s="7" t="s">
        <v>16570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16571</v>
      </c>
      <c r="J3562" s="7">
        <v>1</v>
      </c>
      <c r="K3562" s="7" t="s">
        <v>16572</v>
      </c>
      <c r="L3562" s="7" t="s">
        <v>16573</v>
      </c>
      <c r="M3562" s="8" t="s">
        <v>16486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16574</v>
      </c>
      <c r="C3563" s="7" t="s">
        <v>16575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16576</v>
      </c>
      <c r="J3563" s="7">
        <v>1</v>
      </c>
      <c r="K3563" s="7" t="s">
        <v>16577</v>
      </c>
      <c r="L3563" s="7" t="s">
        <v>16578</v>
      </c>
      <c r="M3563" s="8" t="s">
        <v>16486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16579</v>
      </c>
      <c r="C3564" s="7" t="s">
        <v>16580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16581</v>
      </c>
      <c r="J3564" s="7">
        <v>1</v>
      </c>
      <c r="K3564" s="7" t="s">
        <v>16582</v>
      </c>
      <c r="L3564" s="7" t="s">
        <v>16583</v>
      </c>
      <c r="M3564" s="8" t="s">
        <v>16486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16584</v>
      </c>
      <c r="C3565" s="7" t="s">
        <v>16585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16586</v>
      </c>
      <c r="J3565" s="7">
        <v>1</v>
      </c>
      <c r="K3565" s="7" t="s">
        <v>16587</v>
      </c>
      <c r="L3565" s="7" t="s">
        <v>16588</v>
      </c>
      <c r="M3565" s="8" t="s">
        <v>16486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16589</v>
      </c>
      <c r="C3566" s="7" t="s">
        <v>16590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16591</v>
      </c>
      <c r="J3566" s="7">
        <v>1</v>
      </c>
      <c r="K3566" s="7" t="s">
        <v>16592</v>
      </c>
      <c r="L3566" s="7" t="s">
        <v>16593</v>
      </c>
      <c r="M3566" s="8" t="s">
        <v>16486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16594</v>
      </c>
      <c r="C3567" s="7" t="s">
        <v>16595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16596</v>
      </c>
      <c r="J3567" s="7">
        <v>1</v>
      </c>
      <c r="K3567" s="7" t="s">
        <v>16597</v>
      </c>
      <c r="L3567" s="7" t="s">
        <v>16598</v>
      </c>
      <c r="M3567" s="8" t="s">
        <v>16486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16599</v>
      </c>
      <c r="C3568" s="7" t="s">
        <v>16600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16601</v>
      </c>
      <c r="J3568" s="7">
        <v>1</v>
      </c>
      <c r="K3568" s="7" t="s">
        <v>16602</v>
      </c>
      <c r="L3568" s="7" t="s">
        <v>16603</v>
      </c>
      <c r="M3568" s="8" t="s">
        <v>16486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16604</v>
      </c>
      <c r="C3569" s="7" t="s">
        <v>16605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16606</v>
      </c>
      <c r="J3569" s="7">
        <v>1</v>
      </c>
      <c r="K3569" s="7" t="s">
        <v>16607</v>
      </c>
      <c r="L3569" s="7" t="s">
        <v>16608</v>
      </c>
      <c r="M3569" s="8" t="s">
        <v>16486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16609</v>
      </c>
      <c r="C3570" s="7" t="s">
        <v>16610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16611</v>
      </c>
      <c r="J3570" s="7">
        <v>1</v>
      </c>
      <c r="K3570" s="7" t="s">
        <v>16612</v>
      </c>
      <c r="L3570" s="7" t="s">
        <v>16613</v>
      </c>
      <c r="M3570" s="8" t="s">
        <v>16486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16614</v>
      </c>
      <c r="C3571" s="7" t="s">
        <v>16615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16616</v>
      </c>
      <c r="J3571" s="7">
        <v>1</v>
      </c>
      <c r="K3571" s="7" t="s">
        <v>16617</v>
      </c>
      <c r="L3571" s="7" t="s">
        <v>16618</v>
      </c>
      <c r="M3571" s="8" t="s">
        <v>16486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16619</v>
      </c>
      <c r="C3572" s="7" t="s">
        <v>16620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16621</v>
      </c>
      <c r="J3572" s="7">
        <v>1</v>
      </c>
      <c r="K3572" s="7" t="s">
        <v>16622</v>
      </c>
      <c r="L3572" s="7" t="s">
        <v>16623</v>
      </c>
      <c r="M3572" s="8" t="s">
        <v>16486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16624</v>
      </c>
      <c r="C3573" s="7" t="s">
        <v>16625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16626</v>
      </c>
      <c r="J3573" s="7">
        <v>1</v>
      </c>
      <c r="K3573" s="7" t="s">
        <v>16627</v>
      </c>
      <c r="L3573" s="7" t="s">
        <v>16628</v>
      </c>
      <c r="M3573" s="8" t="s">
        <v>16486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16629</v>
      </c>
      <c r="C3574" s="7" t="s">
        <v>16630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16631</v>
      </c>
      <c r="J3574" s="7">
        <v>1</v>
      </c>
      <c r="K3574" s="7" t="s">
        <v>16632</v>
      </c>
      <c r="L3574" s="7" t="s">
        <v>16633</v>
      </c>
      <c r="M3574" s="8" t="s">
        <v>16486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16634</v>
      </c>
      <c r="C3575" s="7" t="s">
        <v>16635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16636</v>
      </c>
      <c r="J3575" s="7">
        <v>1</v>
      </c>
      <c r="K3575" s="7" t="s">
        <v>16637</v>
      </c>
      <c r="L3575" s="7" t="s">
        <v>16638</v>
      </c>
      <c r="M3575" s="8" t="s">
        <v>16486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16639</v>
      </c>
      <c r="C3576" s="7" t="s">
        <v>16640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16641</v>
      </c>
      <c r="J3576" s="7">
        <v>1</v>
      </c>
      <c r="K3576" s="7" t="s">
        <v>16642</v>
      </c>
      <c r="L3576" s="7" t="s">
        <v>16643</v>
      </c>
      <c r="M3576" s="8" t="s">
        <v>16486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16644</v>
      </c>
      <c r="C3577" s="7" t="s">
        <v>16645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16646</v>
      </c>
      <c r="J3577" s="7">
        <v>1</v>
      </c>
      <c r="K3577" s="7" t="s">
        <v>16647</v>
      </c>
      <c r="L3577" s="7" t="s">
        <v>16648</v>
      </c>
      <c r="M3577" s="8" t="s">
        <v>16486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16649</v>
      </c>
      <c r="C3578" s="7" t="s">
        <v>16650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16651</v>
      </c>
      <c r="J3578" s="7">
        <v>1</v>
      </c>
      <c r="K3578" s="7" t="s">
        <v>16652</v>
      </c>
      <c r="L3578" s="7" t="s">
        <v>16653</v>
      </c>
      <c r="M3578" s="8" t="s">
        <v>16486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16654</v>
      </c>
      <c r="C3579" s="7" t="s">
        <v>16655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16656</v>
      </c>
      <c r="J3579" s="7">
        <v>1</v>
      </c>
      <c r="K3579" s="7" t="s">
        <v>16657</v>
      </c>
      <c r="L3579" s="7" t="s">
        <v>16658</v>
      </c>
      <c r="M3579" s="8" t="s">
        <v>16486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16659</v>
      </c>
      <c r="C3580" s="7" t="s">
        <v>16660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16661</v>
      </c>
      <c r="J3580" s="7">
        <v>1</v>
      </c>
      <c r="K3580" s="7" t="s">
        <v>16662</v>
      </c>
      <c r="L3580" s="7" t="s">
        <v>16663</v>
      </c>
      <c r="M3580" s="8" t="s">
        <v>16486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16664</v>
      </c>
      <c r="C3581" s="7" t="s">
        <v>16665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16666</v>
      </c>
      <c r="J3581" s="7">
        <v>1</v>
      </c>
      <c r="K3581" s="7" t="s">
        <v>16667</v>
      </c>
      <c r="L3581" s="7" t="s">
        <v>16668</v>
      </c>
      <c r="M3581" s="8" t="s">
        <v>16486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16669</v>
      </c>
      <c r="C3582" s="7" t="s">
        <v>16670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16671</v>
      </c>
      <c r="J3582" s="7">
        <v>1</v>
      </c>
      <c r="K3582" s="7" t="s">
        <v>16672</v>
      </c>
      <c r="L3582" s="7" t="s">
        <v>16673</v>
      </c>
      <c r="M3582" s="8" t="s">
        <v>16486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16674</v>
      </c>
      <c r="C3583" s="7" t="s">
        <v>16675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16676</v>
      </c>
      <c r="J3583" s="7">
        <v>1</v>
      </c>
      <c r="K3583" s="7" t="s">
        <v>16677</v>
      </c>
      <c r="L3583" s="7" t="s">
        <v>16678</v>
      </c>
      <c r="M3583" s="8" t="s">
        <v>16486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16679</v>
      </c>
      <c r="C3584" s="7" t="s">
        <v>16680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16681</v>
      </c>
      <c r="J3584" s="7">
        <v>1</v>
      </c>
      <c r="K3584" s="7" t="s">
        <v>16682</v>
      </c>
      <c r="L3584" s="7" t="s">
        <v>16683</v>
      </c>
      <c r="M3584" s="8" t="s">
        <v>16486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16684</v>
      </c>
      <c r="C3585" s="7" t="s">
        <v>16685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16686</v>
      </c>
      <c r="J3585" s="7">
        <v>1</v>
      </c>
      <c r="K3585" s="7" t="s">
        <v>16687</v>
      </c>
      <c r="L3585" s="7" t="s">
        <v>16688</v>
      </c>
      <c r="M3585" s="8" t="s">
        <v>16486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16689</v>
      </c>
      <c r="C3586" s="7" t="s">
        <v>16690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16691</v>
      </c>
      <c r="J3586" s="7">
        <v>1</v>
      </c>
      <c r="K3586" s="7" t="s">
        <v>16692</v>
      </c>
      <c r="L3586" s="7" t="s">
        <v>16693</v>
      </c>
      <c r="M3586" s="8" t="s">
        <v>16486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16694</v>
      </c>
      <c r="C3587" s="7" t="s">
        <v>16695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16696</v>
      </c>
      <c r="J3587" s="7">
        <v>1</v>
      </c>
      <c r="K3587" s="7" t="s">
        <v>16697</v>
      </c>
      <c r="L3587" s="7" t="s">
        <v>16698</v>
      </c>
      <c r="M3587" s="8" t="s">
        <v>16486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16699</v>
      </c>
      <c r="C3588" s="7" t="s">
        <v>16700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16701</v>
      </c>
      <c r="J3588" s="7">
        <v>1</v>
      </c>
      <c r="K3588" s="7" t="s">
        <v>16702</v>
      </c>
      <c r="L3588" s="7" t="s">
        <v>16703</v>
      </c>
      <c r="M3588" s="8" t="s">
        <v>16486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16704</v>
      </c>
      <c r="C3589" s="7" t="s">
        <v>16705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16706</v>
      </c>
      <c r="J3589" s="7">
        <v>1</v>
      </c>
      <c r="K3589" s="7" t="s">
        <v>16707</v>
      </c>
      <c r="L3589" s="7" t="s">
        <v>16708</v>
      </c>
      <c r="M3589" s="8" t="s">
        <v>16486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16709</v>
      </c>
      <c r="C3590" s="7" t="s">
        <v>16710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16711</v>
      </c>
      <c r="J3590" s="7">
        <v>1</v>
      </c>
      <c r="K3590" s="7" t="s">
        <v>16712</v>
      </c>
      <c r="L3590" s="7" t="s">
        <v>16713</v>
      </c>
      <c r="M3590" s="8" t="s">
        <v>16486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16714</v>
      </c>
      <c r="C3591" s="7" t="s">
        <v>16715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16716</v>
      </c>
      <c r="J3591" s="7">
        <v>1</v>
      </c>
      <c r="K3591" s="7" t="s">
        <v>16717</v>
      </c>
      <c r="L3591" s="7" t="s">
        <v>16718</v>
      </c>
      <c r="M3591" s="8" t="s">
        <v>16486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16719</v>
      </c>
      <c r="C3592" s="7" t="s">
        <v>16720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16721</v>
      </c>
      <c r="J3592" s="7">
        <v>1</v>
      </c>
      <c r="K3592" s="7" t="s">
        <v>16722</v>
      </c>
      <c r="L3592" s="7" t="s">
        <v>16723</v>
      </c>
      <c r="M3592" s="8" t="s">
        <v>16486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16724</v>
      </c>
      <c r="C3593" s="7" t="s">
        <v>16725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16726</v>
      </c>
      <c r="J3593" s="7">
        <v>1</v>
      </c>
      <c r="K3593" s="7" t="s">
        <v>16727</v>
      </c>
      <c r="L3593" s="7" t="s">
        <v>16728</v>
      </c>
      <c r="M3593" s="8" t="s">
        <v>16486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16729</v>
      </c>
      <c r="C3594" s="7" t="s">
        <v>16730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16731</v>
      </c>
      <c r="J3594" s="7">
        <v>1</v>
      </c>
      <c r="K3594" s="7" t="s">
        <v>16732</v>
      </c>
      <c r="L3594" s="7" t="s">
        <v>16733</v>
      </c>
      <c r="M3594" s="8" t="s">
        <v>16486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16734</v>
      </c>
      <c r="C3595" s="7" t="s">
        <v>16735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16736</v>
      </c>
      <c r="J3595" s="7">
        <v>1</v>
      </c>
      <c r="K3595" s="7" t="s">
        <v>16737</v>
      </c>
      <c r="L3595" s="7" t="s">
        <v>16738</v>
      </c>
      <c r="M3595" s="8" t="s">
        <v>16486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16739</v>
      </c>
      <c r="C3596" s="7" t="s">
        <v>16740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16741</v>
      </c>
      <c r="J3596" s="7">
        <v>1</v>
      </c>
      <c r="K3596" s="7" t="s">
        <v>16742</v>
      </c>
      <c r="L3596" s="7" t="s">
        <v>16743</v>
      </c>
      <c r="M3596" s="8" t="s">
        <v>16486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16744</v>
      </c>
      <c r="C3597" s="7" t="s">
        <v>16745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16746</v>
      </c>
      <c r="J3597" s="7">
        <v>1</v>
      </c>
      <c r="K3597" s="7" t="s">
        <v>16747</v>
      </c>
      <c r="L3597" s="7" t="s">
        <v>16748</v>
      </c>
      <c r="M3597" s="8" t="s">
        <v>16486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16749</v>
      </c>
      <c r="C3598" s="7" t="s">
        <v>16750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16751</v>
      </c>
      <c r="J3598" s="7">
        <v>1</v>
      </c>
      <c r="K3598" s="7" t="s">
        <v>16752</v>
      </c>
      <c r="L3598" s="7" t="s">
        <v>16753</v>
      </c>
      <c r="M3598" s="8" t="s">
        <v>16486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16754</v>
      </c>
      <c r="C3599" s="7" t="s">
        <v>16755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16756</v>
      </c>
      <c r="J3599" s="7">
        <v>1</v>
      </c>
      <c r="K3599" s="7" t="s">
        <v>16757</v>
      </c>
      <c r="L3599" s="7" t="s">
        <v>16758</v>
      </c>
      <c r="M3599" s="8" t="s">
        <v>16486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16759</v>
      </c>
      <c r="C3600" s="7" t="s">
        <v>16760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16761</v>
      </c>
      <c r="J3600" s="7">
        <v>1</v>
      </c>
      <c r="K3600" s="7" t="s">
        <v>16762</v>
      </c>
      <c r="L3600" s="7" t="s">
        <v>16763</v>
      </c>
      <c r="M3600" s="8" t="s">
        <v>16486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16764</v>
      </c>
      <c r="C3601" s="7" t="s">
        <v>16765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16766</v>
      </c>
      <c r="J3601" s="7">
        <v>1</v>
      </c>
      <c r="K3601" s="7" t="s">
        <v>16767</v>
      </c>
      <c r="L3601" s="7" t="s">
        <v>16768</v>
      </c>
      <c r="M3601" s="8" t="s">
        <v>16486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16769</v>
      </c>
      <c r="C3602" s="7" t="s">
        <v>16770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16771</v>
      </c>
      <c r="J3602" s="7">
        <v>1</v>
      </c>
      <c r="K3602" s="7" t="s">
        <v>16772</v>
      </c>
      <c r="L3602" s="7" t="s">
        <v>16773</v>
      </c>
      <c r="M3602" s="8" t="s">
        <v>16486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16774</v>
      </c>
      <c r="C3603" s="7" t="s">
        <v>16775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16776</v>
      </c>
      <c r="J3603" s="7">
        <v>1</v>
      </c>
      <c r="K3603" s="7" t="s">
        <v>16777</v>
      </c>
      <c r="L3603" s="7" t="s">
        <v>16778</v>
      </c>
      <c r="M3603" s="8" t="s">
        <v>16486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16779</v>
      </c>
      <c r="C3604" s="7" t="s">
        <v>16780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16781</v>
      </c>
      <c r="J3604" s="7">
        <v>1</v>
      </c>
      <c r="K3604" s="7" t="s">
        <v>16782</v>
      </c>
      <c r="L3604" s="7" t="s">
        <v>16783</v>
      </c>
      <c r="M3604" s="8" t="s">
        <v>16486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16784</v>
      </c>
      <c r="C3605" s="7" t="s">
        <v>16785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16786</v>
      </c>
      <c r="J3605" s="7">
        <v>1</v>
      </c>
      <c r="K3605" s="7" t="s">
        <v>16787</v>
      </c>
      <c r="L3605" s="7" t="s">
        <v>16788</v>
      </c>
      <c r="M3605" s="8" t="s">
        <v>16486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16789</v>
      </c>
      <c r="C3606" s="7" t="s">
        <v>16790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16791</v>
      </c>
      <c r="J3606" s="7">
        <v>1</v>
      </c>
      <c r="K3606" s="7" t="s">
        <v>16792</v>
      </c>
      <c r="L3606" s="7" t="s">
        <v>16793</v>
      </c>
      <c r="M3606" s="8" t="s">
        <v>16486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16794</v>
      </c>
      <c r="C3607" s="7" t="s">
        <v>16795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16796</v>
      </c>
      <c r="J3607" s="7">
        <v>1</v>
      </c>
      <c r="K3607" s="7" t="s">
        <v>16797</v>
      </c>
      <c r="L3607" s="7" t="s">
        <v>16798</v>
      </c>
      <c r="M3607" s="8" t="s">
        <v>16486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16799</v>
      </c>
      <c r="C3608" s="7" t="s">
        <v>16800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16801</v>
      </c>
      <c r="J3608" s="7">
        <v>1</v>
      </c>
      <c r="K3608" s="7" t="s">
        <v>16802</v>
      </c>
      <c r="L3608" s="7" t="s">
        <v>16803</v>
      </c>
      <c r="M3608" s="8" t="s">
        <v>16486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16804</v>
      </c>
      <c r="C3609" s="7" t="s">
        <v>16805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16806</v>
      </c>
      <c r="J3609" s="7">
        <v>1</v>
      </c>
      <c r="K3609" s="7" t="s">
        <v>16807</v>
      </c>
      <c r="L3609" s="7" t="s">
        <v>16808</v>
      </c>
      <c r="M3609" s="8" t="s">
        <v>16486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16809</v>
      </c>
      <c r="C3610" s="7" t="s">
        <v>16810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16811</v>
      </c>
      <c r="J3610" s="7">
        <v>1</v>
      </c>
      <c r="K3610" s="7" t="s">
        <v>16812</v>
      </c>
      <c r="L3610" s="7" t="s">
        <v>16813</v>
      </c>
      <c r="M3610" s="8" t="s">
        <v>16486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16814</v>
      </c>
      <c r="C3611" s="7" t="s">
        <v>16815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16816</v>
      </c>
      <c r="J3611" s="7">
        <v>1</v>
      </c>
      <c r="K3611" s="7" t="s">
        <v>16817</v>
      </c>
      <c r="L3611" s="7" t="s">
        <v>16818</v>
      </c>
      <c r="M3611" s="8" t="s">
        <v>16486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16819</v>
      </c>
      <c r="C3612" s="7" t="s">
        <v>16820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16821</v>
      </c>
      <c r="J3612" s="7">
        <v>1</v>
      </c>
      <c r="K3612" s="7" t="s">
        <v>16822</v>
      </c>
      <c r="L3612" s="7" t="s">
        <v>16823</v>
      </c>
      <c r="M3612" s="8" t="s">
        <v>16486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16824</v>
      </c>
      <c r="C3613" s="7" t="s">
        <v>16825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16826</v>
      </c>
      <c r="J3613" s="7">
        <v>1</v>
      </c>
      <c r="K3613" s="7" t="s">
        <v>16827</v>
      </c>
      <c r="L3613" s="7" t="s">
        <v>16828</v>
      </c>
      <c r="M3613" s="8" t="s">
        <v>16486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16829</v>
      </c>
      <c r="C3614" s="7" t="s">
        <v>16830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16831</v>
      </c>
      <c r="J3614" s="7">
        <v>1</v>
      </c>
      <c r="K3614" s="7" t="s">
        <v>16832</v>
      </c>
      <c r="L3614" s="7" t="s">
        <v>16833</v>
      </c>
      <c r="M3614" s="8" t="s">
        <v>16486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16834</v>
      </c>
      <c r="C3615" s="7" t="s">
        <v>16835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16836</v>
      </c>
      <c r="J3615" s="7">
        <v>1</v>
      </c>
      <c r="K3615" s="7" t="s">
        <v>16837</v>
      </c>
      <c r="L3615" s="7" t="s">
        <v>16838</v>
      </c>
      <c r="M3615" s="8" t="s">
        <v>16486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16839</v>
      </c>
      <c r="C3616" s="7" t="s">
        <v>16840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16841</v>
      </c>
      <c r="J3616" s="7">
        <v>1</v>
      </c>
      <c r="K3616" s="7" t="s">
        <v>16842</v>
      </c>
      <c r="L3616" s="7" t="s">
        <v>16843</v>
      </c>
      <c r="M3616" s="8" t="s">
        <v>16486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16844</v>
      </c>
      <c r="C3617" s="7" t="s">
        <v>16845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16846</v>
      </c>
      <c r="J3617" s="7">
        <v>1</v>
      </c>
      <c r="K3617" s="7" t="s">
        <v>16847</v>
      </c>
      <c r="L3617" s="7" t="s">
        <v>16848</v>
      </c>
      <c r="M3617" s="8" t="s">
        <v>16486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16849</v>
      </c>
      <c r="C3618" s="7" t="s">
        <v>16850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16851</v>
      </c>
      <c r="J3618" s="7">
        <v>1</v>
      </c>
      <c r="K3618" s="7" t="s">
        <v>16852</v>
      </c>
      <c r="L3618" s="7" t="s">
        <v>16853</v>
      </c>
      <c r="M3618" s="8" t="s">
        <v>16486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16854</v>
      </c>
      <c r="C3619" s="7" t="s">
        <v>16855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16856</v>
      </c>
      <c r="J3619" s="7">
        <v>1</v>
      </c>
      <c r="K3619" s="7" t="s">
        <v>16857</v>
      </c>
      <c r="L3619" s="7" t="s">
        <v>16858</v>
      </c>
      <c r="M3619" s="8" t="s">
        <v>16486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16859</v>
      </c>
      <c r="C3620" s="7" t="s">
        <v>16860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16861</v>
      </c>
      <c r="J3620" s="7">
        <v>1</v>
      </c>
      <c r="K3620" s="7" t="s">
        <v>16862</v>
      </c>
      <c r="L3620" s="7" t="s">
        <v>16863</v>
      </c>
      <c r="M3620" s="8" t="s">
        <v>16486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16864</v>
      </c>
      <c r="C3621" s="7" t="s">
        <v>16865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16866</v>
      </c>
      <c r="J3621" s="7">
        <v>1</v>
      </c>
      <c r="K3621" s="7" t="s">
        <v>16867</v>
      </c>
      <c r="L3621" s="7" t="s">
        <v>16868</v>
      </c>
      <c r="M3621" s="8" t="s">
        <v>16486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16869</v>
      </c>
      <c r="C3622" s="7" t="s">
        <v>16870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16871</v>
      </c>
      <c r="J3622" s="7">
        <v>1</v>
      </c>
      <c r="K3622" s="7" t="s">
        <v>16872</v>
      </c>
      <c r="L3622" s="7" t="s">
        <v>16873</v>
      </c>
      <c r="M3622" s="8" t="s">
        <v>16486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16874</v>
      </c>
      <c r="C3623" s="7" t="s">
        <v>16875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16876</v>
      </c>
      <c r="J3623" s="7">
        <v>1</v>
      </c>
      <c r="K3623" s="7" t="s">
        <v>16877</v>
      </c>
      <c r="L3623" s="7" t="s">
        <v>16878</v>
      </c>
      <c r="M3623" s="8" t="s">
        <v>16486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16879</v>
      </c>
      <c r="C3624" s="7" t="s">
        <v>16880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16881</v>
      </c>
      <c r="J3624" s="7">
        <v>1</v>
      </c>
      <c r="K3624" s="7" t="s">
        <v>16882</v>
      </c>
      <c r="L3624" s="7" t="s">
        <v>16883</v>
      </c>
      <c r="M3624" s="8" t="s">
        <v>16486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16884</v>
      </c>
      <c r="C3625" s="7" t="s">
        <v>16885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16886</v>
      </c>
      <c r="J3625" s="7">
        <v>1</v>
      </c>
      <c r="K3625" s="7" t="s">
        <v>16887</v>
      </c>
      <c r="L3625" s="7" t="s">
        <v>16888</v>
      </c>
      <c r="M3625" s="8" t="s">
        <v>16486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16889</v>
      </c>
      <c r="C3626" s="7" t="s">
        <v>16890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16891</v>
      </c>
      <c r="J3626" s="7">
        <v>1</v>
      </c>
      <c r="K3626" s="7" t="s">
        <v>16892</v>
      </c>
      <c r="L3626" s="7" t="s">
        <v>16893</v>
      </c>
      <c r="M3626" s="8" t="s">
        <v>16486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16894</v>
      </c>
      <c r="C3627" s="7" t="s">
        <v>16895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16896</v>
      </c>
      <c r="J3627" s="7">
        <v>1</v>
      </c>
      <c r="K3627" s="7" t="s">
        <v>16897</v>
      </c>
      <c r="L3627" s="7" t="s">
        <v>16898</v>
      </c>
      <c r="M3627" s="8" t="s">
        <v>16486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16899</v>
      </c>
      <c r="C3628" s="7" t="s">
        <v>16900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16901</v>
      </c>
      <c r="J3628" s="7">
        <v>1</v>
      </c>
      <c r="K3628" s="7" t="s">
        <v>16902</v>
      </c>
      <c r="L3628" s="7" t="s">
        <v>16903</v>
      </c>
      <c r="M3628" s="8" t="s">
        <v>16486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16904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16905</v>
      </c>
      <c r="J3629" s="7">
        <v>1</v>
      </c>
      <c r="K3629" s="7" t="s">
        <v>16906</v>
      </c>
      <c r="L3629" s="7" t="s">
        <v>16907</v>
      </c>
      <c r="M3629" s="8" t="s">
        <v>16486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16908</v>
      </c>
      <c r="C3630" s="7" t="s">
        <v>16909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16910</v>
      </c>
      <c r="J3630" s="7">
        <v>1</v>
      </c>
      <c r="K3630" s="7" t="s">
        <v>16911</v>
      </c>
      <c r="L3630" s="7" t="s">
        <v>16912</v>
      </c>
      <c r="M3630" s="8" t="s">
        <v>16486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16913</v>
      </c>
      <c r="C3631" s="7" t="s">
        <v>16914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16915</v>
      </c>
      <c r="J3631" s="7">
        <v>1</v>
      </c>
      <c r="K3631" s="7" t="s">
        <v>16916</v>
      </c>
      <c r="L3631" s="7" t="s">
        <v>16917</v>
      </c>
      <c r="M3631" s="8" t="s">
        <v>16486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16918</v>
      </c>
      <c r="C3632" s="7" t="s">
        <v>16919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16920</v>
      </c>
      <c r="J3632" s="7">
        <v>1</v>
      </c>
      <c r="K3632" s="7" t="s">
        <v>16921</v>
      </c>
      <c r="L3632" s="7" t="s">
        <v>16922</v>
      </c>
      <c r="M3632" s="8" t="s">
        <v>16486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16923</v>
      </c>
      <c r="C3633" s="7" t="s">
        <v>16924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16925</v>
      </c>
      <c r="J3633" s="7">
        <v>1</v>
      </c>
      <c r="K3633" s="7" t="s">
        <v>16926</v>
      </c>
      <c r="L3633" s="7" t="s">
        <v>16927</v>
      </c>
      <c r="M3633" s="8" t="s">
        <v>16486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16928</v>
      </c>
      <c r="C3634" s="7" t="s">
        <v>16929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16930</v>
      </c>
      <c r="J3634" s="7">
        <v>1</v>
      </c>
      <c r="K3634" s="7" t="s">
        <v>16931</v>
      </c>
      <c r="L3634" s="7" t="s">
        <v>16932</v>
      </c>
      <c r="M3634" s="8" t="s">
        <v>16486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16933</v>
      </c>
      <c r="C3635" s="7" t="s">
        <v>16934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16935</v>
      </c>
      <c r="J3635" s="7">
        <v>1</v>
      </c>
      <c r="K3635" s="7" t="s">
        <v>16936</v>
      </c>
      <c r="L3635" s="7" t="s">
        <v>16937</v>
      </c>
      <c r="M3635" s="8" t="s">
        <v>16486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16938</v>
      </c>
      <c r="C3636" s="7" t="s">
        <v>16939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16940</v>
      </c>
      <c r="J3636" s="7">
        <v>1</v>
      </c>
      <c r="K3636" s="7" t="s">
        <v>16941</v>
      </c>
      <c r="L3636" s="7" t="s">
        <v>16942</v>
      </c>
      <c r="M3636" s="8" t="s">
        <v>16486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16943</v>
      </c>
      <c r="C3637" s="7" t="s">
        <v>16944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16945</v>
      </c>
      <c r="J3637" s="7">
        <v>1</v>
      </c>
      <c r="K3637" s="7" t="s">
        <v>16946</v>
      </c>
      <c r="L3637" s="7" t="s">
        <v>16947</v>
      </c>
      <c r="M3637" s="8" t="s">
        <v>16486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16948</v>
      </c>
      <c r="C3638" s="7" t="s">
        <v>16949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16950</v>
      </c>
      <c r="J3638" s="7">
        <v>1</v>
      </c>
      <c r="K3638" s="7" t="s">
        <v>16951</v>
      </c>
      <c r="L3638" s="7" t="s">
        <v>16952</v>
      </c>
      <c r="M3638" s="8" t="s">
        <v>16486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16953</v>
      </c>
      <c r="C3639" s="7" t="s">
        <v>16954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16955</v>
      </c>
      <c r="J3639" s="7">
        <v>1</v>
      </c>
      <c r="K3639" s="7" t="s">
        <v>16956</v>
      </c>
      <c r="L3639" s="7" t="s">
        <v>16957</v>
      </c>
      <c r="M3639" s="8" t="s">
        <v>16486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16958</v>
      </c>
      <c r="C3640" s="7" t="s">
        <v>16959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16960</v>
      </c>
      <c r="J3640" s="7">
        <v>1</v>
      </c>
      <c r="K3640" s="7" t="s">
        <v>16961</v>
      </c>
      <c r="L3640" s="7" t="s">
        <v>16962</v>
      </c>
      <c r="M3640" s="8" t="s">
        <v>16486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16963</v>
      </c>
      <c r="C3641" s="7" t="s">
        <v>16964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16965</v>
      </c>
      <c r="J3641" s="7">
        <v>1</v>
      </c>
      <c r="K3641" s="7" t="s">
        <v>16966</v>
      </c>
      <c r="L3641" s="7" t="s">
        <v>16967</v>
      </c>
      <c r="M3641" s="8" t="s">
        <v>16486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16968</v>
      </c>
      <c r="C3642" s="7" t="s">
        <v>16969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16970</v>
      </c>
      <c r="J3642" s="7">
        <v>1</v>
      </c>
      <c r="K3642" s="7" t="s">
        <v>16971</v>
      </c>
      <c r="L3642" s="7" t="s">
        <v>16972</v>
      </c>
      <c r="M3642" s="8" t="s">
        <v>16486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16973</v>
      </c>
      <c r="C3643" s="7" t="s">
        <v>16974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16975</v>
      </c>
      <c r="J3643" s="7">
        <v>1</v>
      </c>
      <c r="K3643" s="7" t="s">
        <v>16976</v>
      </c>
      <c r="L3643" s="7" t="s">
        <v>16977</v>
      </c>
      <c r="M3643" s="8" t="s">
        <v>16486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16978</v>
      </c>
      <c r="C3644" s="7" t="s">
        <v>16979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16980</v>
      </c>
      <c r="J3644" s="7">
        <v>1</v>
      </c>
      <c r="K3644" s="7" t="s">
        <v>16981</v>
      </c>
      <c r="L3644" s="7" t="s">
        <v>16982</v>
      </c>
      <c r="M3644" s="8" t="s">
        <v>16486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16983</v>
      </c>
      <c r="C3645" s="7" t="s">
        <v>16984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16985</v>
      </c>
      <c r="J3645" s="7">
        <v>1</v>
      </c>
      <c r="K3645" s="7" t="s">
        <v>16986</v>
      </c>
      <c r="L3645" s="7" t="s">
        <v>16987</v>
      </c>
      <c r="M3645" s="8" t="s">
        <v>16486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16988</v>
      </c>
      <c r="C3646" s="7" t="s">
        <v>16989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16990</v>
      </c>
      <c r="J3646" s="7">
        <v>1</v>
      </c>
      <c r="K3646" s="7" t="s">
        <v>16991</v>
      </c>
      <c r="L3646" s="7" t="s">
        <v>16992</v>
      </c>
      <c r="M3646" s="8" t="s">
        <v>16486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16993</v>
      </c>
      <c r="C3647" s="7" t="s">
        <v>16994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16995</v>
      </c>
      <c r="J3647" s="7">
        <v>1</v>
      </c>
      <c r="K3647" s="7" t="s">
        <v>16996</v>
      </c>
      <c r="L3647" s="7" t="s">
        <v>16997</v>
      </c>
      <c r="M3647" s="8" t="s">
        <v>16486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16998</v>
      </c>
      <c r="C3648" s="7" t="s">
        <v>16999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17000</v>
      </c>
      <c r="J3648" s="7">
        <v>1</v>
      </c>
      <c r="K3648" s="7" t="s">
        <v>17001</v>
      </c>
      <c r="L3648" s="7" t="s">
        <v>17002</v>
      </c>
      <c r="M3648" s="8" t="s">
        <v>16486</v>
      </c>
      <c r="N3648" s="9" t="s">
        <v>26</v>
      </c>
    </row>
    <row r="3649" spans="1:16" customFormat="1" hidden="1" x14ac:dyDescent="0.25">
      <c r="A3649" s="6" t="str">
        <f t="shared" si="56"/>
        <v>0218551</v>
      </c>
      <c r="B3649" s="7" t="s">
        <v>17003</v>
      </c>
      <c r="C3649" s="7" t="s">
        <v>17004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17005</v>
      </c>
      <c r="J3649" s="7">
        <v>1</v>
      </c>
      <c r="K3649" s="7" t="s">
        <v>17006</v>
      </c>
      <c r="L3649" s="7" t="s">
        <v>17007</v>
      </c>
      <c r="M3649" s="8" t="s">
        <v>16486</v>
      </c>
      <c r="N3649" s="9" t="s">
        <v>26</v>
      </c>
    </row>
    <row r="3650" spans="1:16" customFormat="1" hidden="1" x14ac:dyDescent="0.25">
      <c r="A3650" s="6" t="str">
        <f t="shared" ref="A3650:A3713" si="57">I3650&amp;J3650</f>
        <v>0123501</v>
      </c>
      <c r="B3650" s="7" t="s">
        <v>17008</v>
      </c>
      <c r="C3650" s="7" t="s">
        <v>17009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17010</v>
      </c>
      <c r="J3650" s="7">
        <v>1</v>
      </c>
      <c r="K3650" s="7" t="s">
        <v>17011</v>
      </c>
      <c r="L3650" s="7" t="s">
        <v>17012</v>
      </c>
      <c r="M3650" s="8" t="s">
        <v>16486</v>
      </c>
      <c r="N3650" s="9" t="s">
        <v>26</v>
      </c>
    </row>
    <row r="3651" spans="1:16" customFormat="1" hidden="1" x14ac:dyDescent="0.25">
      <c r="A3651" s="6" t="str">
        <f t="shared" si="57"/>
        <v>0116551</v>
      </c>
      <c r="B3651" s="7" t="s">
        <v>17013</v>
      </c>
      <c r="C3651" s="7" t="s">
        <v>17014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17015</v>
      </c>
      <c r="J3651" s="7">
        <v>1</v>
      </c>
      <c r="K3651" s="7" t="s">
        <v>17016</v>
      </c>
      <c r="L3651" s="7" t="s">
        <v>17017</v>
      </c>
      <c r="M3651" s="8" t="s">
        <v>16486</v>
      </c>
      <c r="N3651" s="9" t="s">
        <v>26</v>
      </c>
    </row>
    <row r="3652" spans="1:16" customFormat="1" hidden="1" x14ac:dyDescent="0.25">
      <c r="A3652" s="6" t="str">
        <f t="shared" si="57"/>
        <v>0106431</v>
      </c>
      <c r="B3652" s="7" t="s">
        <v>17018</v>
      </c>
      <c r="C3652" s="7" t="s">
        <v>17019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17020</v>
      </c>
      <c r="J3652" s="7">
        <v>1</v>
      </c>
      <c r="K3652" s="7" t="s">
        <v>17021</v>
      </c>
      <c r="L3652" s="7" t="s">
        <v>17022</v>
      </c>
      <c r="M3652" s="8" t="s">
        <v>16486</v>
      </c>
      <c r="N3652" s="9" t="s">
        <v>26</v>
      </c>
    </row>
    <row r="3653" spans="1:16" customFormat="1" hidden="1" x14ac:dyDescent="0.25">
      <c r="A3653" s="6" t="str">
        <f t="shared" si="57"/>
        <v>0121261</v>
      </c>
      <c r="B3653" s="7" t="s">
        <v>17023</v>
      </c>
      <c r="C3653" s="7" t="s">
        <v>17024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17025</v>
      </c>
      <c r="J3653" s="7">
        <v>1</v>
      </c>
      <c r="K3653" s="7" t="s">
        <v>17026</v>
      </c>
      <c r="L3653" s="7" t="s">
        <v>17027</v>
      </c>
      <c r="M3653" s="8" t="s">
        <v>16486</v>
      </c>
      <c r="N3653" s="9" t="s">
        <v>26</v>
      </c>
    </row>
    <row r="3654" spans="1:16" customFormat="1" hidden="1" x14ac:dyDescent="0.25">
      <c r="A3654" s="6" t="str">
        <f t="shared" si="57"/>
        <v>0118501</v>
      </c>
      <c r="B3654" s="7" t="s">
        <v>17028</v>
      </c>
      <c r="C3654" s="7" t="s">
        <v>17029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17030</v>
      </c>
      <c r="J3654" s="7">
        <v>1</v>
      </c>
      <c r="K3654" s="7" t="s">
        <v>17031</v>
      </c>
      <c r="L3654" s="7" t="s">
        <v>17032</v>
      </c>
      <c r="M3654" s="8" t="s">
        <v>16486</v>
      </c>
      <c r="N3654" s="9" t="s">
        <v>26</v>
      </c>
    </row>
    <row r="3655" spans="1:16" customFormat="1" hidden="1" x14ac:dyDescent="0.25">
      <c r="A3655" s="6" t="str">
        <f t="shared" si="57"/>
        <v>0086931</v>
      </c>
      <c r="B3655" s="7" t="s">
        <v>17033</v>
      </c>
      <c r="C3655" s="7" t="s">
        <v>17034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17035</v>
      </c>
      <c r="J3655" s="7">
        <v>1</v>
      </c>
      <c r="K3655" s="7" t="s">
        <v>17036</v>
      </c>
      <c r="L3655" s="7" t="s">
        <v>17037</v>
      </c>
      <c r="M3655" s="8" t="s">
        <v>16486</v>
      </c>
      <c r="N3655" s="9" t="s">
        <v>26</v>
      </c>
    </row>
    <row r="3656" spans="1:16" customFormat="1" hidden="1" x14ac:dyDescent="0.25">
      <c r="A3656" s="6" t="str">
        <f t="shared" si="57"/>
        <v>0130551</v>
      </c>
      <c r="B3656" s="7" t="s">
        <v>17038</v>
      </c>
      <c r="C3656" s="7" t="s">
        <v>17039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17040</v>
      </c>
      <c r="J3656" s="7">
        <v>1</v>
      </c>
      <c r="K3656" s="7" t="s">
        <v>17041</v>
      </c>
      <c r="L3656" s="7" t="s">
        <v>17042</v>
      </c>
      <c r="M3656" s="8" t="s">
        <v>17043</v>
      </c>
      <c r="N3656" s="9" t="s">
        <v>26</v>
      </c>
    </row>
    <row r="3657" spans="1:16" customFormat="1" hidden="1" x14ac:dyDescent="0.25">
      <c r="A3657" s="6" t="str">
        <f t="shared" si="57"/>
        <v>0243101</v>
      </c>
      <c r="B3657" s="7" t="s">
        <v>17044</v>
      </c>
      <c r="C3657" s="7" t="s">
        <v>17045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17046</v>
      </c>
      <c r="J3657" s="7">
        <v>1</v>
      </c>
      <c r="K3657" s="7" t="s">
        <v>17047</v>
      </c>
      <c r="L3657" s="7" t="s">
        <v>17048</v>
      </c>
      <c r="M3657" s="8" t="s">
        <v>17043</v>
      </c>
      <c r="N3657" s="9" t="s">
        <v>26</v>
      </c>
    </row>
    <row r="3658" spans="1:16" customFormat="1" x14ac:dyDescent="0.25">
      <c r="A3658" s="6" t="str">
        <f t="shared" si="57"/>
        <v>0115211</v>
      </c>
      <c r="B3658" s="7" t="s">
        <v>17049</v>
      </c>
      <c r="C3658" s="7" t="s">
        <v>17050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17051</v>
      </c>
      <c r="J3658" s="7">
        <v>1</v>
      </c>
      <c r="K3658" s="7" t="s">
        <v>17052</v>
      </c>
      <c r="L3658" s="7" t="s">
        <v>17053</v>
      </c>
      <c r="M3658" s="8" t="s">
        <v>17054</v>
      </c>
      <c r="N3658" s="9" t="s">
        <v>26</v>
      </c>
      <c r="O3658" s="11" t="s">
        <v>23460</v>
      </c>
    </row>
    <row r="3659" spans="1:16" customFormat="1" x14ac:dyDescent="0.25">
      <c r="A3659" s="6" t="str">
        <f t="shared" si="57"/>
        <v>0089381</v>
      </c>
      <c r="B3659" s="7" t="s">
        <v>17055</v>
      </c>
      <c r="C3659" s="7" t="s">
        <v>17056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17057</v>
      </c>
      <c r="J3659" s="7">
        <v>1</v>
      </c>
      <c r="K3659" s="7" t="s">
        <v>17058</v>
      </c>
      <c r="L3659" s="7" t="s">
        <v>17059</v>
      </c>
      <c r="M3659" s="8" t="s">
        <v>17054</v>
      </c>
      <c r="N3659" s="9" t="s">
        <v>26</v>
      </c>
      <c r="O3659" s="11" t="s">
        <v>23461</v>
      </c>
    </row>
    <row r="3660" spans="1:16" customFormat="1" x14ac:dyDescent="0.25">
      <c r="A3660" s="6" t="str">
        <f t="shared" si="57"/>
        <v>0086681</v>
      </c>
      <c r="B3660" s="7" t="s">
        <v>17060</v>
      </c>
      <c r="C3660" s="7" t="s">
        <v>17061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17062</v>
      </c>
      <c r="J3660" s="7">
        <v>1</v>
      </c>
      <c r="K3660" s="7" t="s">
        <v>17063</v>
      </c>
      <c r="L3660" s="7" t="s">
        <v>17064</v>
      </c>
      <c r="M3660" s="8" t="s">
        <v>17054</v>
      </c>
      <c r="N3660" s="9" t="s">
        <v>26</v>
      </c>
      <c r="O3660" s="11" t="s">
        <v>23462</v>
      </c>
    </row>
    <row r="3661" spans="1:16" customFormat="1" x14ac:dyDescent="0.25">
      <c r="A3661" s="6" t="str">
        <f t="shared" si="57"/>
        <v>0109661</v>
      </c>
      <c r="B3661" s="7" t="s">
        <v>17065</v>
      </c>
      <c r="C3661" s="7" t="s">
        <v>17066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17067</v>
      </c>
      <c r="J3661" s="7">
        <v>1</v>
      </c>
      <c r="K3661" s="7" t="s">
        <v>17068</v>
      </c>
      <c r="L3661" s="7" t="s">
        <v>17069</v>
      </c>
      <c r="M3661" s="8" t="s">
        <v>17054</v>
      </c>
      <c r="N3661" s="9" t="s">
        <v>26</v>
      </c>
      <c r="O3661" s="12" t="s">
        <v>23462</v>
      </c>
    </row>
    <row r="3662" spans="1:16" customFormat="1" x14ac:dyDescent="0.25">
      <c r="A3662" s="6" t="str">
        <f t="shared" si="57"/>
        <v>0111541</v>
      </c>
      <c r="B3662" s="7" t="s">
        <v>17070</v>
      </c>
      <c r="C3662" s="7" t="s">
        <v>17071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17072</v>
      </c>
      <c r="J3662" s="7">
        <v>1</v>
      </c>
      <c r="K3662" s="7" t="s">
        <v>17073</v>
      </c>
      <c r="L3662" s="7" t="s">
        <v>17074</v>
      </c>
      <c r="M3662" s="8" t="s">
        <v>17054</v>
      </c>
      <c r="N3662" s="9" t="s">
        <v>26</v>
      </c>
      <c r="O3662" s="12" t="s">
        <v>23463</v>
      </c>
      <c r="P3662" s="12" t="s">
        <v>23469</v>
      </c>
    </row>
    <row r="3663" spans="1:16" customFormat="1" x14ac:dyDescent="0.25">
      <c r="A3663" s="6" t="str">
        <f t="shared" si="57"/>
        <v>0087961</v>
      </c>
      <c r="B3663" s="7" t="s">
        <v>17075</v>
      </c>
      <c r="C3663" s="7" t="s">
        <v>17076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17077</v>
      </c>
      <c r="J3663" s="7">
        <v>1</v>
      </c>
      <c r="K3663" s="7" t="s">
        <v>17078</v>
      </c>
      <c r="L3663" s="7" t="s">
        <v>17079</v>
      </c>
      <c r="M3663" s="8" t="s">
        <v>17054</v>
      </c>
      <c r="N3663" s="9" t="s">
        <v>26</v>
      </c>
      <c r="O3663" s="12" t="s">
        <v>23464</v>
      </c>
    </row>
    <row r="3664" spans="1:16" customFormat="1" x14ac:dyDescent="0.25">
      <c r="A3664" s="6" t="str">
        <f t="shared" si="57"/>
        <v>0106261</v>
      </c>
      <c r="B3664" s="7" t="s">
        <v>17080</v>
      </c>
      <c r="C3664" s="7" t="s">
        <v>17081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17082</v>
      </c>
      <c r="J3664" s="7">
        <v>1</v>
      </c>
      <c r="K3664" s="7" t="s">
        <v>17083</v>
      </c>
      <c r="L3664" s="7" t="s">
        <v>17084</v>
      </c>
      <c r="M3664" s="8" t="s">
        <v>17054</v>
      </c>
      <c r="N3664" s="9" t="s">
        <v>26</v>
      </c>
      <c r="O3664" s="12" t="s">
        <v>23464</v>
      </c>
    </row>
    <row r="3665" spans="1:16" customFormat="1" x14ac:dyDescent="0.25">
      <c r="A3665" s="6" t="str">
        <f t="shared" si="57"/>
        <v>0098651</v>
      </c>
      <c r="B3665" s="7" t="s">
        <v>17085</v>
      </c>
      <c r="C3665" s="7" t="s">
        <v>17086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17087</v>
      </c>
      <c r="J3665" s="7">
        <v>1</v>
      </c>
      <c r="K3665" s="7" t="s">
        <v>17088</v>
      </c>
      <c r="L3665" s="7" t="s">
        <v>17089</v>
      </c>
      <c r="M3665" s="8" t="s">
        <v>17054</v>
      </c>
      <c r="N3665" s="9" t="s">
        <v>26</v>
      </c>
      <c r="O3665" s="12" t="s">
        <v>23464</v>
      </c>
    </row>
    <row r="3666" spans="1:16" customFormat="1" x14ac:dyDescent="0.25">
      <c r="A3666" s="6" t="str">
        <f t="shared" si="57"/>
        <v>0172691</v>
      </c>
      <c r="B3666" s="7" t="s">
        <v>17090</v>
      </c>
      <c r="C3666" s="7" t="s">
        <v>17091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17092</v>
      </c>
      <c r="J3666" s="7">
        <v>1</v>
      </c>
      <c r="K3666" s="7" t="s">
        <v>17093</v>
      </c>
      <c r="L3666" s="7" t="s">
        <v>17094</v>
      </c>
      <c r="M3666" s="8" t="s">
        <v>17054</v>
      </c>
      <c r="N3666" s="9" t="s">
        <v>26</v>
      </c>
      <c r="O3666" s="12" t="s">
        <v>23461</v>
      </c>
    </row>
    <row r="3667" spans="1:16" customFormat="1" x14ac:dyDescent="0.25">
      <c r="A3667" s="6" t="str">
        <f t="shared" si="57"/>
        <v>0088481</v>
      </c>
      <c r="B3667" s="7" t="s">
        <v>17095</v>
      </c>
      <c r="C3667" s="7" t="s">
        <v>17096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17097</v>
      </c>
      <c r="J3667" s="7">
        <v>1</v>
      </c>
      <c r="K3667" s="7" t="s">
        <v>17098</v>
      </c>
      <c r="L3667" s="7" t="s">
        <v>17099</v>
      </c>
      <c r="M3667" s="8" t="s">
        <v>17054</v>
      </c>
      <c r="N3667" s="9" t="s">
        <v>26</v>
      </c>
      <c r="O3667" s="12" t="s">
        <v>23461</v>
      </c>
    </row>
    <row r="3668" spans="1:16" customFormat="1" x14ac:dyDescent="0.25">
      <c r="A3668" s="6" t="str">
        <f t="shared" si="57"/>
        <v>0088501</v>
      </c>
      <c r="B3668" s="7" t="s">
        <v>17100</v>
      </c>
      <c r="C3668" s="7" t="s">
        <v>17101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17102</v>
      </c>
      <c r="J3668" s="7">
        <v>1</v>
      </c>
      <c r="K3668" s="7" t="s">
        <v>17103</v>
      </c>
      <c r="L3668" s="7" t="s">
        <v>17104</v>
      </c>
      <c r="M3668" s="8" t="s">
        <v>17054</v>
      </c>
      <c r="N3668" s="9" t="s">
        <v>26</v>
      </c>
      <c r="O3668" s="12" t="s">
        <v>23463</v>
      </c>
      <c r="P3668" s="12" t="s">
        <v>23468</v>
      </c>
    </row>
    <row r="3669" spans="1:16" customFormat="1" x14ac:dyDescent="0.25">
      <c r="A3669" s="6" t="str">
        <f t="shared" si="57"/>
        <v>0088901</v>
      </c>
      <c r="B3669" s="7" t="s">
        <v>17105</v>
      </c>
      <c r="C3669" s="7" t="s">
        <v>17106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17107</v>
      </c>
      <c r="J3669" s="7">
        <v>1</v>
      </c>
      <c r="K3669" s="7" t="s">
        <v>17108</v>
      </c>
      <c r="L3669" s="7" t="s">
        <v>17109</v>
      </c>
      <c r="M3669" s="8" t="s">
        <v>17054</v>
      </c>
      <c r="N3669" s="9" t="s">
        <v>26</v>
      </c>
      <c r="O3669" s="12" t="s">
        <v>23463</v>
      </c>
      <c r="P3669" s="12" t="s">
        <v>23468</v>
      </c>
    </row>
    <row r="3670" spans="1:16" customFormat="1" x14ac:dyDescent="0.25">
      <c r="A3670" s="6" t="str">
        <f t="shared" si="57"/>
        <v>0226181</v>
      </c>
      <c r="B3670" s="7" t="s">
        <v>17110</v>
      </c>
      <c r="C3670" s="7" t="s">
        <v>17111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17112</v>
      </c>
      <c r="J3670" s="7">
        <v>1</v>
      </c>
      <c r="K3670" s="7" t="s">
        <v>17113</v>
      </c>
      <c r="L3670" s="7" t="s">
        <v>17114</v>
      </c>
      <c r="M3670" s="8" t="s">
        <v>17054</v>
      </c>
      <c r="N3670" s="9" t="s">
        <v>26</v>
      </c>
      <c r="O3670" s="12" t="s">
        <v>23460</v>
      </c>
    </row>
    <row r="3671" spans="1:16" customFormat="1" x14ac:dyDescent="0.25">
      <c r="A3671" s="6" t="str">
        <f t="shared" si="57"/>
        <v>0190111</v>
      </c>
      <c r="B3671" s="7" t="s">
        <v>17115</v>
      </c>
      <c r="C3671" s="7" t="s">
        <v>17116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17117</v>
      </c>
      <c r="J3671" s="7">
        <v>1</v>
      </c>
      <c r="K3671" s="7" t="s">
        <v>17118</v>
      </c>
      <c r="L3671" s="7" t="s">
        <v>17119</v>
      </c>
      <c r="M3671" s="8" t="s">
        <v>17054</v>
      </c>
      <c r="N3671" s="9" t="s">
        <v>26</v>
      </c>
      <c r="O3671" s="12" t="s">
        <v>23462</v>
      </c>
    </row>
    <row r="3672" spans="1:16" customFormat="1" x14ac:dyDescent="0.25">
      <c r="A3672" s="6" t="str">
        <f t="shared" si="57"/>
        <v>0087651</v>
      </c>
      <c r="B3672" s="7" t="s">
        <v>17120</v>
      </c>
      <c r="C3672" s="7" t="s">
        <v>17121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17122</v>
      </c>
      <c r="J3672" s="7">
        <v>1</v>
      </c>
      <c r="K3672" s="7" t="s">
        <v>17123</v>
      </c>
      <c r="L3672" s="7" t="s">
        <v>17124</v>
      </c>
      <c r="M3672" s="8" t="s">
        <v>17054</v>
      </c>
      <c r="N3672" s="9" t="s">
        <v>26</v>
      </c>
      <c r="O3672" s="12" t="s">
        <v>23461</v>
      </c>
    </row>
    <row r="3673" spans="1:16" customFormat="1" x14ac:dyDescent="0.25">
      <c r="A3673" s="6" t="str">
        <f t="shared" si="57"/>
        <v>0097321</v>
      </c>
      <c r="B3673" s="7" t="s">
        <v>17125</v>
      </c>
      <c r="C3673" s="7" t="s">
        <v>17126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17127</v>
      </c>
      <c r="J3673" s="7">
        <v>1</v>
      </c>
      <c r="K3673" s="7" t="s">
        <v>17128</v>
      </c>
      <c r="L3673" s="7" t="s">
        <v>17129</v>
      </c>
      <c r="M3673" s="8" t="s">
        <v>17054</v>
      </c>
      <c r="N3673" s="9" t="s">
        <v>26</v>
      </c>
      <c r="O3673" s="12" t="s">
        <v>23464</v>
      </c>
    </row>
    <row r="3674" spans="1:16" customFormat="1" x14ac:dyDescent="0.25">
      <c r="A3674" s="6" t="str">
        <f t="shared" si="57"/>
        <v>0221631</v>
      </c>
      <c r="B3674" s="7" t="s">
        <v>17130</v>
      </c>
      <c r="C3674" s="7" t="s">
        <v>17131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17132</v>
      </c>
      <c r="J3674" s="7">
        <v>1</v>
      </c>
      <c r="K3674" s="7" t="s">
        <v>17133</v>
      </c>
      <c r="L3674" s="7" t="s">
        <v>17134</v>
      </c>
      <c r="M3674" s="8" t="s">
        <v>17054</v>
      </c>
      <c r="N3674" s="9" t="s">
        <v>26</v>
      </c>
      <c r="O3674" s="12" t="s">
        <v>23462</v>
      </c>
      <c r="P3674" s="12" t="s">
        <v>23468</v>
      </c>
    </row>
    <row r="3675" spans="1:16" customFormat="1" x14ac:dyDescent="0.25">
      <c r="A3675" s="6" t="str">
        <f t="shared" si="57"/>
        <v>0088941</v>
      </c>
      <c r="B3675" s="7" t="s">
        <v>17135</v>
      </c>
      <c r="C3675" s="7" t="s">
        <v>17136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17137</v>
      </c>
      <c r="J3675" s="7">
        <v>1</v>
      </c>
      <c r="K3675" s="7" t="s">
        <v>17138</v>
      </c>
      <c r="L3675" s="7" t="s">
        <v>17139</v>
      </c>
      <c r="M3675" s="8" t="s">
        <v>17054</v>
      </c>
      <c r="N3675" s="9" t="s">
        <v>26</v>
      </c>
      <c r="O3675" s="12" t="s">
        <v>23460</v>
      </c>
    </row>
    <row r="3676" spans="1:16" customFormat="1" x14ac:dyDescent="0.25">
      <c r="A3676" s="6" t="str">
        <f t="shared" si="57"/>
        <v>0189461</v>
      </c>
      <c r="B3676" s="7" t="s">
        <v>17140</v>
      </c>
      <c r="C3676" s="7" t="s">
        <v>17141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17142</v>
      </c>
      <c r="J3676" s="7">
        <v>1</v>
      </c>
      <c r="K3676" s="7" t="s">
        <v>17143</v>
      </c>
      <c r="L3676" s="7" t="s">
        <v>17144</v>
      </c>
      <c r="M3676" s="8" t="s">
        <v>17054</v>
      </c>
      <c r="N3676" s="9" t="s">
        <v>26</v>
      </c>
      <c r="O3676" s="12" t="s">
        <v>23462</v>
      </c>
    </row>
    <row r="3677" spans="1:16" customFormat="1" x14ac:dyDescent="0.25">
      <c r="A3677" s="6" t="str">
        <f t="shared" si="57"/>
        <v>0092131</v>
      </c>
      <c r="B3677" s="7" t="s">
        <v>17145</v>
      </c>
      <c r="C3677" s="7" t="s">
        <v>17146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17147</v>
      </c>
      <c r="J3677" s="7">
        <v>1</v>
      </c>
      <c r="K3677" s="7" t="s">
        <v>17148</v>
      </c>
      <c r="L3677" s="7" t="s">
        <v>17149</v>
      </c>
      <c r="M3677" s="8" t="s">
        <v>17054</v>
      </c>
      <c r="N3677" s="9" t="s">
        <v>26</v>
      </c>
      <c r="P3677" t="s">
        <v>23465</v>
      </c>
    </row>
    <row r="3678" spans="1:16" customFormat="1" x14ac:dyDescent="0.25">
      <c r="A3678" s="6" t="str">
        <f t="shared" si="57"/>
        <v>0092133</v>
      </c>
      <c r="B3678" s="7" t="s">
        <v>17150</v>
      </c>
      <c r="C3678" s="7" t="s">
        <v>17146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17147</v>
      </c>
      <c r="J3678" s="7">
        <v>3</v>
      </c>
      <c r="K3678" s="7" t="s">
        <v>17148</v>
      </c>
      <c r="L3678" s="7" t="s">
        <v>17151</v>
      </c>
      <c r="M3678" s="8" t="s">
        <v>17054</v>
      </c>
      <c r="N3678" s="9" t="s">
        <v>26</v>
      </c>
      <c r="P3678" t="s">
        <v>23465</v>
      </c>
    </row>
    <row r="3679" spans="1:16" customFormat="1" x14ac:dyDescent="0.25">
      <c r="A3679" s="6" t="str">
        <f t="shared" si="57"/>
        <v>0092132</v>
      </c>
      <c r="B3679" s="7" t="s">
        <v>17152</v>
      </c>
      <c r="C3679" s="7" t="s">
        <v>17146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17147</v>
      </c>
      <c r="J3679" s="7">
        <v>2</v>
      </c>
      <c r="K3679" s="7" t="s">
        <v>17148</v>
      </c>
      <c r="L3679" s="7" t="s">
        <v>17153</v>
      </c>
      <c r="M3679" s="8" t="s">
        <v>17054</v>
      </c>
      <c r="N3679" s="9" t="s">
        <v>26</v>
      </c>
      <c r="P3679" t="s">
        <v>23465</v>
      </c>
    </row>
    <row r="3680" spans="1:16" customFormat="1" x14ac:dyDescent="0.25">
      <c r="A3680" s="6" t="str">
        <f t="shared" si="57"/>
        <v>0164691</v>
      </c>
      <c r="B3680" s="7" t="s">
        <v>17154</v>
      </c>
      <c r="C3680" s="7" t="s">
        <v>17155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17156</v>
      </c>
      <c r="J3680" s="7">
        <v>1</v>
      </c>
      <c r="K3680" s="7" t="s">
        <v>17157</v>
      </c>
      <c r="L3680" s="7" t="s">
        <v>17158</v>
      </c>
      <c r="M3680" s="8" t="s">
        <v>17054</v>
      </c>
      <c r="N3680" s="9" t="s">
        <v>26</v>
      </c>
      <c r="O3680" s="11" t="s">
        <v>23464</v>
      </c>
    </row>
    <row r="3681" spans="1:16" customFormat="1" x14ac:dyDescent="0.25">
      <c r="A3681" s="6" t="str">
        <f t="shared" si="57"/>
        <v>0242861</v>
      </c>
      <c r="B3681" s="7" t="s">
        <v>17159</v>
      </c>
      <c r="C3681" s="7" t="s">
        <v>17160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17161</v>
      </c>
      <c r="J3681" s="7">
        <v>1</v>
      </c>
      <c r="K3681" s="7" t="s">
        <v>17162</v>
      </c>
      <c r="L3681" s="7" t="s">
        <v>17163</v>
      </c>
      <c r="M3681" s="8" t="s">
        <v>17054</v>
      </c>
      <c r="N3681" s="9" t="s">
        <v>26</v>
      </c>
      <c r="P3681" t="s">
        <v>23465</v>
      </c>
    </row>
    <row r="3682" spans="1:16" customFormat="1" x14ac:dyDescent="0.25">
      <c r="A3682" s="6" t="str">
        <f t="shared" si="57"/>
        <v>0209701</v>
      </c>
      <c r="B3682" s="7" t="s">
        <v>17164</v>
      </c>
      <c r="C3682" s="7" t="s">
        <v>17165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17166</v>
      </c>
      <c r="J3682" s="7">
        <v>1</v>
      </c>
      <c r="K3682" s="7" t="s">
        <v>17167</v>
      </c>
      <c r="L3682" s="7" t="s">
        <v>17168</v>
      </c>
      <c r="M3682" s="8" t="s">
        <v>17054</v>
      </c>
      <c r="N3682" s="9" t="s">
        <v>26</v>
      </c>
      <c r="O3682" s="11" t="s">
        <v>23460</v>
      </c>
    </row>
    <row r="3683" spans="1:16" customFormat="1" x14ac:dyDescent="0.25">
      <c r="A3683" s="6" t="str">
        <f t="shared" si="57"/>
        <v>0089431</v>
      </c>
      <c r="B3683" s="7" t="s">
        <v>17169</v>
      </c>
      <c r="C3683" s="7" t="s">
        <v>17170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17171</v>
      </c>
      <c r="J3683" s="7">
        <v>1</v>
      </c>
      <c r="K3683" s="7" t="s">
        <v>17172</v>
      </c>
      <c r="L3683" s="7" t="s">
        <v>17173</v>
      </c>
      <c r="M3683" s="8" t="s">
        <v>17054</v>
      </c>
      <c r="N3683" s="9" t="s">
        <v>26</v>
      </c>
      <c r="O3683" s="11" t="s">
        <v>23461</v>
      </c>
    </row>
    <row r="3684" spans="1:16" customFormat="1" x14ac:dyDescent="0.25">
      <c r="A3684" s="6" t="str">
        <f t="shared" si="57"/>
        <v>0138621</v>
      </c>
      <c r="B3684" s="7" t="s">
        <v>17174</v>
      </c>
      <c r="C3684" s="7" t="s">
        <v>17175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17176</v>
      </c>
      <c r="J3684" s="7">
        <v>1</v>
      </c>
      <c r="K3684" s="7" t="s">
        <v>17177</v>
      </c>
      <c r="L3684" s="7" t="s">
        <v>17178</v>
      </c>
      <c r="M3684" s="8" t="s">
        <v>17054</v>
      </c>
      <c r="N3684" s="9" t="s">
        <v>26</v>
      </c>
      <c r="O3684" s="12" t="s">
        <v>23463</v>
      </c>
    </row>
    <row r="3685" spans="1:16" customFormat="1" x14ac:dyDescent="0.25">
      <c r="A3685" s="6" t="str">
        <f t="shared" si="57"/>
        <v>0087641</v>
      </c>
      <c r="B3685" s="7" t="s">
        <v>17179</v>
      </c>
      <c r="C3685" s="7" t="s">
        <v>17180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17181</v>
      </c>
      <c r="J3685" s="7">
        <v>1</v>
      </c>
      <c r="K3685" s="7" t="s">
        <v>17182</v>
      </c>
      <c r="L3685" s="7" t="s">
        <v>17183</v>
      </c>
      <c r="M3685" s="8" t="s">
        <v>17054</v>
      </c>
      <c r="N3685" s="9" t="s">
        <v>26</v>
      </c>
      <c r="O3685" s="12" t="s">
        <v>23461</v>
      </c>
    </row>
    <row r="3686" spans="1:16" customFormat="1" x14ac:dyDescent="0.25">
      <c r="A3686" s="6" t="str">
        <f t="shared" si="57"/>
        <v>0089441</v>
      </c>
      <c r="B3686" s="7" t="s">
        <v>17184</v>
      </c>
      <c r="C3686" s="7" t="s">
        <v>17185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17186</v>
      </c>
      <c r="J3686" s="7">
        <v>1</v>
      </c>
      <c r="K3686" s="7" t="s">
        <v>17187</v>
      </c>
      <c r="L3686" s="7" t="s">
        <v>17188</v>
      </c>
      <c r="M3686" s="8" t="s">
        <v>17054</v>
      </c>
      <c r="N3686" s="9" t="s">
        <v>26</v>
      </c>
      <c r="O3686" s="12" t="s">
        <v>23463</v>
      </c>
    </row>
    <row r="3687" spans="1:16" customFormat="1" x14ac:dyDescent="0.25">
      <c r="A3687" s="6" t="str">
        <f t="shared" si="57"/>
        <v>0228131</v>
      </c>
      <c r="B3687" s="7" t="s">
        <v>17189</v>
      </c>
      <c r="C3687" s="7" t="s">
        <v>17190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17191</v>
      </c>
      <c r="J3687" s="7">
        <v>1</v>
      </c>
      <c r="K3687" s="7" t="s">
        <v>17192</v>
      </c>
      <c r="L3687" s="7" t="s">
        <v>17193</v>
      </c>
      <c r="M3687" s="8" t="s">
        <v>17054</v>
      </c>
      <c r="N3687" s="9" t="s">
        <v>26</v>
      </c>
      <c r="O3687" s="12" t="s">
        <v>23462</v>
      </c>
    </row>
    <row r="3688" spans="1:16" customFormat="1" x14ac:dyDescent="0.25">
      <c r="A3688" s="6" t="str">
        <f t="shared" si="57"/>
        <v>0098361</v>
      </c>
      <c r="B3688" s="7" t="s">
        <v>17194</v>
      </c>
      <c r="C3688" s="7" t="s">
        <v>17195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17196</v>
      </c>
      <c r="J3688" s="7">
        <v>1</v>
      </c>
      <c r="K3688" s="7" t="s">
        <v>17197</v>
      </c>
      <c r="L3688" s="7" t="s">
        <v>17198</v>
      </c>
      <c r="M3688" s="8" t="s">
        <v>17054</v>
      </c>
      <c r="N3688" s="9" t="s">
        <v>26</v>
      </c>
      <c r="O3688" s="12" t="s">
        <v>23462</v>
      </c>
      <c r="P3688" s="12" t="s">
        <v>23468</v>
      </c>
    </row>
    <row r="3689" spans="1:16" customFormat="1" x14ac:dyDescent="0.25">
      <c r="A3689" s="6" t="str">
        <f t="shared" si="57"/>
        <v>0182691</v>
      </c>
      <c r="B3689" s="7" t="s">
        <v>17199</v>
      </c>
      <c r="C3689" s="7" t="s">
        <v>17200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17201</v>
      </c>
      <c r="J3689" s="7">
        <v>1</v>
      </c>
      <c r="K3689" s="7" t="s">
        <v>17202</v>
      </c>
      <c r="L3689" s="7" t="s">
        <v>17203</v>
      </c>
      <c r="M3689" s="8" t="s">
        <v>17054</v>
      </c>
      <c r="N3689" s="9" t="s">
        <v>26</v>
      </c>
      <c r="O3689" s="12" t="s">
        <v>23464</v>
      </c>
    </row>
    <row r="3690" spans="1:16" customFormat="1" x14ac:dyDescent="0.25">
      <c r="A3690" s="6" t="str">
        <f t="shared" si="57"/>
        <v>0233391</v>
      </c>
      <c r="B3690" s="7" t="s">
        <v>17204</v>
      </c>
      <c r="C3690" s="7" t="s">
        <v>17205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17206</v>
      </c>
      <c r="J3690" s="7">
        <v>1</v>
      </c>
      <c r="K3690" s="7" t="s">
        <v>17207</v>
      </c>
      <c r="L3690" s="7" t="s">
        <v>17208</v>
      </c>
      <c r="M3690" s="8" t="s">
        <v>17054</v>
      </c>
      <c r="N3690" s="9" t="s">
        <v>26</v>
      </c>
      <c r="O3690" s="12" t="s">
        <v>23460</v>
      </c>
    </row>
    <row r="3691" spans="1:16" customFormat="1" x14ac:dyDescent="0.25">
      <c r="A3691" s="6" t="str">
        <f t="shared" si="57"/>
        <v>0089951</v>
      </c>
      <c r="B3691" s="7" t="s">
        <v>17209</v>
      </c>
      <c r="C3691" s="7" t="s">
        <v>17210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17211</v>
      </c>
      <c r="J3691" s="7">
        <v>1</v>
      </c>
      <c r="K3691" s="7" t="s">
        <v>17212</v>
      </c>
      <c r="L3691" s="7" t="s">
        <v>17213</v>
      </c>
      <c r="M3691" s="8" t="s">
        <v>17054</v>
      </c>
      <c r="N3691" s="9" t="s">
        <v>26</v>
      </c>
      <c r="O3691" s="12" t="s">
        <v>23460</v>
      </c>
    </row>
    <row r="3692" spans="1:16" customFormat="1" x14ac:dyDescent="0.25">
      <c r="A3692" s="6" t="str">
        <f t="shared" si="57"/>
        <v>0088361</v>
      </c>
      <c r="B3692" s="7" t="s">
        <v>17214</v>
      </c>
      <c r="C3692" s="7" t="s">
        <v>17215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17216</v>
      </c>
      <c r="J3692" s="7">
        <v>1</v>
      </c>
      <c r="K3692" s="7" t="s">
        <v>17217</v>
      </c>
      <c r="L3692" s="7" t="s">
        <v>17218</v>
      </c>
      <c r="M3692" s="8" t="s">
        <v>17054</v>
      </c>
      <c r="N3692" s="9" t="s">
        <v>26</v>
      </c>
      <c r="O3692" s="12" t="s">
        <v>23461</v>
      </c>
    </row>
    <row r="3693" spans="1:16" customFormat="1" x14ac:dyDescent="0.25">
      <c r="A3693" s="6" t="str">
        <f t="shared" si="57"/>
        <v>0240141</v>
      </c>
      <c r="B3693" s="7" t="s">
        <v>17219</v>
      </c>
      <c r="C3693" s="7" t="s">
        <v>17220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17221</v>
      </c>
      <c r="J3693" s="7">
        <v>1</v>
      </c>
      <c r="K3693" s="7" t="s">
        <v>17222</v>
      </c>
      <c r="L3693" s="7" t="s">
        <v>17223</v>
      </c>
      <c r="M3693" s="8" t="s">
        <v>17054</v>
      </c>
      <c r="N3693" s="9" t="s">
        <v>26</v>
      </c>
      <c r="O3693" s="12" t="s">
        <v>23462</v>
      </c>
    </row>
    <row r="3694" spans="1:16" customFormat="1" x14ac:dyDescent="0.25">
      <c r="A3694" s="6" t="str">
        <f t="shared" si="57"/>
        <v>0089911</v>
      </c>
      <c r="B3694" s="7" t="s">
        <v>17224</v>
      </c>
      <c r="C3694" s="7" t="s">
        <v>17225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17226</v>
      </c>
      <c r="J3694" s="7">
        <v>1</v>
      </c>
      <c r="K3694" s="7" t="s">
        <v>17227</v>
      </c>
      <c r="L3694" s="7" t="s">
        <v>17228</v>
      </c>
      <c r="M3694" s="8" t="s">
        <v>17054</v>
      </c>
      <c r="N3694" s="9" t="s">
        <v>26</v>
      </c>
      <c r="O3694" s="12" t="s">
        <v>23464</v>
      </c>
    </row>
    <row r="3695" spans="1:16" customFormat="1" x14ac:dyDescent="0.25">
      <c r="A3695" s="6" t="str">
        <f t="shared" si="57"/>
        <v>0194911</v>
      </c>
      <c r="B3695" s="7" t="s">
        <v>17229</v>
      </c>
      <c r="C3695" s="7" t="s">
        <v>17230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17231</v>
      </c>
      <c r="J3695" s="7">
        <v>1</v>
      </c>
      <c r="K3695" s="7" t="s">
        <v>17232</v>
      </c>
      <c r="L3695" s="7" t="s">
        <v>17233</v>
      </c>
      <c r="M3695" s="8" t="s">
        <v>17054</v>
      </c>
      <c r="N3695" s="9" t="s">
        <v>26</v>
      </c>
      <c r="P3695" t="s">
        <v>23465</v>
      </c>
    </row>
    <row r="3696" spans="1:16" customFormat="1" x14ac:dyDescent="0.25">
      <c r="A3696" s="6" t="str">
        <f t="shared" si="57"/>
        <v>0088911</v>
      </c>
      <c r="B3696" s="7" t="s">
        <v>17234</v>
      </c>
      <c r="C3696" s="7" t="s">
        <v>17235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17236</v>
      </c>
      <c r="J3696" s="7">
        <v>1</v>
      </c>
      <c r="K3696" s="7" t="s">
        <v>17237</v>
      </c>
      <c r="L3696" s="7" t="s">
        <v>17238</v>
      </c>
      <c r="M3696" s="8" t="s">
        <v>17054</v>
      </c>
      <c r="N3696" s="9" t="s">
        <v>26</v>
      </c>
      <c r="O3696" s="12" t="s">
        <v>23461</v>
      </c>
    </row>
    <row r="3697" spans="1:16" customFormat="1" x14ac:dyDescent="0.25">
      <c r="A3697" s="6" t="str">
        <f t="shared" si="57"/>
        <v>0089921</v>
      </c>
      <c r="B3697" s="7" t="s">
        <v>17239</v>
      </c>
      <c r="C3697" s="7" t="s">
        <v>17240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17241</v>
      </c>
      <c r="J3697" s="7">
        <v>1</v>
      </c>
      <c r="K3697" s="7" t="s">
        <v>17242</v>
      </c>
      <c r="L3697" s="7" t="s">
        <v>17243</v>
      </c>
      <c r="M3697" s="8" t="s">
        <v>17054</v>
      </c>
      <c r="N3697" s="9" t="s">
        <v>26</v>
      </c>
      <c r="O3697" s="12" t="s">
        <v>23464</v>
      </c>
    </row>
    <row r="3698" spans="1:16" customFormat="1" x14ac:dyDescent="0.25">
      <c r="A3698" s="6" t="str">
        <f t="shared" si="57"/>
        <v>0090791</v>
      </c>
      <c r="B3698" s="7" t="s">
        <v>17244</v>
      </c>
      <c r="C3698" s="7" t="s">
        <v>17245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17246</v>
      </c>
      <c r="J3698" s="7">
        <v>1</v>
      </c>
      <c r="K3698" s="7" t="s">
        <v>17247</v>
      </c>
      <c r="L3698" s="7" t="s">
        <v>17248</v>
      </c>
      <c r="M3698" s="8" t="s">
        <v>17054</v>
      </c>
      <c r="N3698" s="9" t="s">
        <v>26</v>
      </c>
      <c r="O3698" s="12" t="s">
        <v>23463</v>
      </c>
    </row>
    <row r="3699" spans="1:16" customFormat="1" x14ac:dyDescent="0.25">
      <c r="A3699" s="6" t="str">
        <f t="shared" si="57"/>
        <v>0136561</v>
      </c>
      <c r="B3699" s="7" t="s">
        <v>17249</v>
      </c>
      <c r="C3699" s="7" t="s">
        <v>17250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17251</v>
      </c>
      <c r="J3699" s="7">
        <v>1</v>
      </c>
      <c r="K3699" s="7" t="s">
        <v>17252</v>
      </c>
      <c r="L3699" s="7" t="s">
        <v>17253</v>
      </c>
      <c r="M3699" s="8" t="s">
        <v>17054</v>
      </c>
      <c r="N3699" s="9" t="s">
        <v>26</v>
      </c>
      <c r="O3699" s="12" t="s">
        <v>23461</v>
      </c>
    </row>
    <row r="3700" spans="1:16" customFormat="1" x14ac:dyDescent="0.25">
      <c r="A3700" s="6" t="str">
        <f t="shared" si="57"/>
        <v>0233091</v>
      </c>
      <c r="B3700" s="7" t="s">
        <v>17254</v>
      </c>
      <c r="C3700" s="7" t="s">
        <v>17255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17256</v>
      </c>
      <c r="J3700" s="7">
        <v>1</v>
      </c>
      <c r="K3700" s="7" t="s">
        <v>17257</v>
      </c>
      <c r="L3700" s="7" t="s">
        <v>17258</v>
      </c>
      <c r="M3700" s="8" t="s">
        <v>17054</v>
      </c>
      <c r="N3700" s="9" t="s">
        <v>26</v>
      </c>
      <c r="O3700" s="12" t="s">
        <v>23462</v>
      </c>
    </row>
    <row r="3701" spans="1:16" customFormat="1" x14ac:dyDescent="0.25">
      <c r="A3701" s="6" t="str">
        <f t="shared" si="57"/>
        <v>0196011</v>
      </c>
      <c r="B3701" s="7" t="s">
        <v>17259</v>
      </c>
      <c r="C3701" s="7" t="s">
        <v>17260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17261</v>
      </c>
      <c r="J3701" s="7">
        <v>1</v>
      </c>
      <c r="K3701" s="7" t="s">
        <v>17262</v>
      </c>
      <c r="L3701" s="7" t="s">
        <v>17263</v>
      </c>
      <c r="M3701" s="8" t="s">
        <v>18088</v>
      </c>
      <c r="N3701" s="9" t="s">
        <v>26</v>
      </c>
    </row>
    <row r="3702" spans="1:16" customFormat="1" x14ac:dyDescent="0.25">
      <c r="A3702" s="6" t="str">
        <f t="shared" si="57"/>
        <v>0161361</v>
      </c>
      <c r="B3702" s="7" t="s">
        <v>17264</v>
      </c>
      <c r="C3702" s="7" t="s">
        <v>17265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17266</v>
      </c>
      <c r="J3702" s="7">
        <v>1</v>
      </c>
      <c r="K3702" s="7" t="s">
        <v>17267</v>
      </c>
      <c r="L3702" s="7" t="s">
        <v>17268</v>
      </c>
      <c r="M3702" s="8" t="s">
        <v>17054</v>
      </c>
      <c r="N3702" s="9" t="s">
        <v>26</v>
      </c>
      <c r="O3702" s="12" t="s">
        <v>23463</v>
      </c>
      <c r="P3702" s="12" t="s">
        <v>23468</v>
      </c>
    </row>
    <row r="3703" spans="1:16" customFormat="1" x14ac:dyDescent="0.25">
      <c r="A3703" s="6" t="str">
        <f t="shared" si="57"/>
        <v>0091341</v>
      </c>
      <c r="B3703" s="7" t="s">
        <v>17269</v>
      </c>
      <c r="C3703" s="7" t="s">
        <v>17270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17271</v>
      </c>
      <c r="J3703" s="7">
        <v>1</v>
      </c>
      <c r="K3703" s="7" t="s">
        <v>17272</v>
      </c>
      <c r="L3703" s="7" t="s">
        <v>17273</v>
      </c>
      <c r="M3703" s="8" t="s">
        <v>17054</v>
      </c>
      <c r="N3703" s="9" t="s">
        <v>26</v>
      </c>
      <c r="O3703" s="12" t="s">
        <v>23464</v>
      </c>
    </row>
    <row r="3704" spans="1:16" customFormat="1" x14ac:dyDescent="0.25">
      <c r="A3704" s="6" t="str">
        <f t="shared" si="57"/>
        <v>0090391</v>
      </c>
      <c r="B3704" s="7" t="s">
        <v>17274</v>
      </c>
      <c r="C3704" s="7" t="s">
        <v>17275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17276</v>
      </c>
      <c r="J3704" s="7">
        <v>1</v>
      </c>
      <c r="K3704" s="7" t="s">
        <v>17277</v>
      </c>
      <c r="L3704" s="7" t="s">
        <v>17278</v>
      </c>
      <c r="M3704" s="8" t="s">
        <v>17054</v>
      </c>
      <c r="N3704" s="9" t="s">
        <v>26</v>
      </c>
      <c r="O3704" s="12" t="s">
        <v>23463</v>
      </c>
    </row>
    <row r="3705" spans="1:16" customFormat="1" x14ac:dyDescent="0.25">
      <c r="A3705" s="6" t="str">
        <f t="shared" si="57"/>
        <v>0218131</v>
      </c>
      <c r="B3705" s="7" t="s">
        <v>17279</v>
      </c>
      <c r="C3705" s="7" t="s">
        <v>17280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17281</v>
      </c>
      <c r="J3705" s="7">
        <v>1</v>
      </c>
      <c r="K3705" s="7" t="s">
        <v>17282</v>
      </c>
      <c r="L3705" s="7" t="s">
        <v>17283</v>
      </c>
      <c r="M3705" s="8" t="s">
        <v>17054</v>
      </c>
      <c r="N3705" s="9" t="s">
        <v>26</v>
      </c>
      <c r="O3705" s="12" t="s">
        <v>23464</v>
      </c>
    </row>
    <row r="3706" spans="1:16" customFormat="1" x14ac:dyDescent="0.25">
      <c r="A3706" s="6" t="str">
        <f t="shared" si="57"/>
        <v>0090411</v>
      </c>
      <c r="B3706" s="7" t="s">
        <v>17284</v>
      </c>
      <c r="C3706" s="7" t="s">
        <v>17285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17286</v>
      </c>
      <c r="J3706" s="7">
        <v>1</v>
      </c>
      <c r="K3706" s="7" t="s">
        <v>17287</v>
      </c>
      <c r="L3706" s="7" t="s">
        <v>17288</v>
      </c>
      <c r="M3706" s="8" t="s">
        <v>17054</v>
      </c>
      <c r="N3706" s="9" t="s">
        <v>26</v>
      </c>
      <c r="O3706" s="12" t="s">
        <v>23460</v>
      </c>
    </row>
    <row r="3707" spans="1:16" customFormat="1" x14ac:dyDescent="0.25">
      <c r="A3707" s="6" t="str">
        <f t="shared" si="57"/>
        <v>0091411</v>
      </c>
      <c r="B3707" s="7" t="s">
        <v>17289</v>
      </c>
      <c r="C3707" s="7" t="s">
        <v>17290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17291</v>
      </c>
      <c r="J3707" s="7">
        <v>1</v>
      </c>
      <c r="K3707" s="7" t="s">
        <v>17292</v>
      </c>
      <c r="L3707" s="7" t="s">
        <v>17293</v>
      </c>
      <c r="M3707" s="8" t="s">
        <v>17631</v>
      </c>
      <c r="N3707" s="9" t="s">
        <v>26</v>
      </c>
    </row>
    <row r="3708" spans="1:16" customFormat="1" x14ac:dyDescent="0.25">
      <c r="A3708" s="6" t="str">
        <f t="shared" si="57"/>
        <v>0160121</v>
      </c>
      <c r="B3708" s="7" t="s">
        <v>17294</v>
      </c>
      <c r="C3708" s="7" t="s">
        <v>17295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17296</v>
      </c>
      <c r="J3708" s="7">
        <v>1</v>
      </c>
      <c r="K3708" s="7" t="s">
        <v>17297</v>
      </c>
      <c r="L3708" s="7" t="s">
        <v>17298</v>
      </c>
      <c r="M3708" s="8" t="s">
        <v>17054</v>
      </c>
      <c r="N3708" s="9" t="s">
        <v>26</v>
      </c>
      <c r="O3708" s="12" t="s">
        <v>23460</v>
      </c>
    </row>
    <row r="3709" spans="1:16" customFormat="1" x14ac:dyDescent="0.25">
      <c r="A3709" s="6" t="str">
        <f t="shared" si="57"/>
        <v>0168451</v>
      </c>
      <c r="B3709" s="7" t="s">
        <v>17299</v>
      </c>
      <c r="C3709" s="7" t="s">
        <v>17300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17301</v>
      </c>
      <c r="J3709" s="7">
        <v>1</v>
      </c>
      <c r="K3709" s="7" t="s">
        <v>17302</v>
      </c>
      <c r="L3709" s="7" t="s">
        <v>17303</v>
      </c>
      <c r="M3709" s="8" t="s">
        <v>17054</v>
      </c>
      <c r="N3709" s="9" t="s">
        <v>26</v>
      </c>
      <c r="O3709" s="12" t="s">
        <v>23464</v>
      </c>
    </row>
    <row r="3710" spans="1:16" customFormat="1" x14ac:dyDescent="0.25">
      <c r="A3710" s="6" t="str">
        <f t="shared" si="57"/>
        <v>0090441</v>
      </c>
      <c r="B3710" s="7" t="s">
        <v>17304</v>
      </c>
      <c r="C3710" s="7" t="s">
        <v>17305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17306</v>
      </c>
      <c r="J3710" s="7">
        <v>1</v>
      </c>
      <c r="K3710" s="7" t="s">
        <v>17307</v>
      </c>
      <c r="L3710" s="7" t="s">
        <v>17308</v>
      </c>
      <c r="M3710" s="8" t="s">
        <v>17054</v>
      </c>
      <c r="N3710" s="9" t="s">
        <v>26</v>
      </c>
      <c r="O3710" s="12" t="s">
        <v>23460</v>
      </c>
    </row>
    <row r="3711" spans="1:16" customFormat="1" x14ac:dyDescent="0.25">
      <c r="A3711" s="6" t="str">
        <f t="shared" si="57"/>
        <v>0144011</v>
      </c>
      <c r="B3711" s="7" t="s">
        <v>17309</v>
      </c>
      <c r="C3711" s="7" t="s">
        <v>17310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17311</v>
      </c>
      <c r="J3711" s="7">
        <v>1</v>
      </c>
      <c r="K3711" s="7" t="s">
        <v>17312</v>
      </c>
      <c r="L3711" s="7" t="s">
        <v>17313</v>
      </c>
      <c r="M3711" s="8" t="s">
        <v>17054</v>
      </c>
      <c r="N3711" s="9" t="s">
        <v>26</v>
      </c>
      <c r="O3711" s="12" t="s">
        <v>23461</v>
      </c>
    </row>
    <row r="3712" spans="1:16" customFormat="1" x14ac:dyDescent="0.25">
      <c r="A3712" s="6" t="str">
        <f t="shared" si="57"/>
        <v>0211021</v>
      </c>
      <c r="B3712" s="7" t="s">
        <v>17314</v>
      </c>
      <c r="C3712" s="7" t="s">
        <v>17315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17316</v>
      </c>
      <c r="J3712" s="7">
        <v>1</v>
      </c>
      <c r="K3712" s="7" t="s">
        <v>17317</v>
      </c>
      <c r="L3712" s="7" t="s">
        <v>17318</v>
      </c>
      <c r="M3712" s="8" t="s">
        <v>17054</v>
      </c>
      <c r="N3712" s="9" t="s">
        <v>26</v>
      </c>
      <c r="P3712" t="s">
        <v>23465</v>
      </c>
    </row>
    <row r="3713" spans="1:16" customFormat="1" x14ac:dyDescent="0.25">
      <c r="A3713" s="6" t="str">
        <f t="shared" si="57"/>
        <v>0141401</v>
      </c>
      <c r="B3713" s="7" t="s">
        <v>17319</v>
      </c>
      <c r="C3713" s="7" t="s">
        <v>17320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17321</v>
      </c>
      <c r="J3713" s="7">
        <v>1</v>
      </c>
      <c r="K3713" s="7" t="s">
        <v>17322</v>
      </c>
      <c r="L3713" s="7" t="s">
        <v>17323</v>
      </c>
      <c r="M3713" s="8" t="s">
        <v>17054</v>
      </c>
      <c r="N3713" s="9" t="s">
        <v>26</v>
      </c>
      <c r="O3713" s="12" t="s">
        <v>23461</v>
      </c>
    </row>
    <row r="3714" spans="1:16" customFormat="1" x14ac:dyDescent="0.25">
      <c r="A3714" s="6" t="str">
        <f t="shared" ref="A3714:A3777" si="58">I3714&amp;J3714</f>
        <v>0133821</v>
      </c>
      <c r="B3714" s="7" t="s">
        <v>17324</v>
      </c>
      <c r="C3714" s="7" t="s">
        <v>17325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17326</v>
      </c>
      <c r="J3714" s="7">
        <v>1</v>
      </c>
      <c r="K3714" s="7" t="s">
        <v>17327</v>
      </c>
      <c r="L3714" s="7" t="s">
        <v>17328</v>
      </c>
      <c r="M3714" s="8" t="s">
        <v>17631</v>
      </c>
      <c r="N3714" s="9" t="s">
        <v>26</v>
      </c>
    </row>
    <row r="3715" spans="1:16" customFormat="1" x14ac:dyDescent="0.25">
      <c r="A3715" s="6" t="str">
        <f t="shared" si="58"/>
        <v>0090871</v>
      </c>
      <c r="B3715" s="7" t="s">
        <v>17329</v>
      </c>
      <c r="C3715" s="7" t="s">
        <v>17330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17331</v>
      </c>
      <c r="J3715" s="7">
        <v>1</v>
      </c>
      <c r="K3715" s="7" t="s">
        <v>17332</v>
      </c>
      <c r="L3715" s="7" t="s">
        <v>17333</v>
      </c>
      <c r="M3715" s="8" t="s">
        <v>17054</v>
      </c>
      <c r="N3715" s="9" t="s">
        <v>26</v>
      </c>
      <c r="P3715" t="s">
        <v>23467</v>
      </c>
    </row>
    <row r="3716" spans="1:16" customFormat="1" x14ac:dyDescent="0.25">
      <c r="A3716" s="6" t="str">
        <f t="shared" si="58"/>
        <v>0090891</v>
      </c>
      <c r="B3716" s="7" t="s">
        <v>17334</v>
      </c>
      <c r="C3716" s="7" t="s">
        <v>17335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17336</v>
      </c>
      <c r="J3716" s="7">
        <v>1</v>
      </c>
      <c r="K3716" s="7" t="s">
        <v>17337</v>
      </c>
      <c r="L3716" s="7" t="s">
        <v>17338</v>
      </c>
      <c r="M3716" s="8" t="s">
        <v>17054</v>
      </c>
      <c r="N3716" s="9" t="s">
        <v>26</v>
      </c>
      <c r="O3716" s="11" t="s">
        <v>23461</v>
      </c>
    </row>
    <row r="3717" spans="1:16" customFormat="1" x14ac:dyDescent="0.25">
      <c r="A3717" s="6" t="str">
        <f t="shared" si="58"/>
        <v>0090931</v>
      </c>
      <c r="B3717" s="7" t="s">
        <v>17339</v>
      </c>
      <c r="C3717" s="7" t="s">
        <v>17340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17341</v>
      </c>
      <c r="J3717" s="7">
        <v>1</v>
      </c>
      <c r="K3717" s="7" t="s">
        <v>17342</v>
      </c>
      <c r="L3717" s="7" t="s">
        <v>17343</v>
      </c>
      <c r="M3717" s="8" t="s">
        <v>17054</v>
      </c>
      <c r="N3717" s="9" t="s">
        <v>26</v>
      </c>
      <c r="P3717" t="s">
        <v>23465</v>
      </c>
    </row>
    <row r="3718" spans="1:16" customFormat="1" x14ac:dyDescent="0.25">
      <c r="A3718" s="6" t="str">
        <f t="shared" si="58"/>
        <v>0229361</v>
      </c>
      <c r="B3718" s="7" t="s">
        <v>17344</v>
      </c>
      <c r="C3718" s="7" t="s">
        <v>17345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17346</v>
      </c>
      <c r="J3718" s="7">
        <v>1</v>
      </c>
      <c r="K3718" s="7" t="s">
        <v>17347</v>
      </c>
      <c r="L3718" s="7" t="s">
        <v>17348</v>
      </c>
      <c r="M3718" s="8" t="s">
        <v>17054</v>
      </c>
      <c r="N3718" s="9" t="s">
        <v>26</v>
      </c>
      <c r="O3718" s="11" t="s">
        <v>23464</v>
      </c>
    </row>
    <row r="3719" spans="1:16" customFormat="1" x14ac:dyDescent="0.25">
      <c r="A3719" s="6" t="str">
        <f t="shared" si="58"/>
        <v>0103461</v>
      </c>
      <c r="B3719" s="7" t="s">
        <v>17349</v>
      </c>
      <c r="C3719" s="7" t="s">
        <v>17350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17351</v>
      </c>
      <c r="J3719" s="7">
        <v>1</v>
      </c>
      <c r="K3719" s="7" t="s">
        <v>17352</v>
      </c>
      <c r="L3719" s="7" t="s">
        <v>17353</v>
      </c>
      <c r="M3719" s="8" t="s">
        <v>17054</v>
      </c>
      <c r="N3719" s="9" t="s">
        <v>26</v>
      </c>
      <c r="O3719" s="11" t="s">
        <v>23463</v>
      </c>
    </row>
    <row r="3720" spans="1:16" customFormat="1" x14ac:dyDescent="0.25">
      <c r="A3720" s="6" t="str">
        <f t="shared" si="58"/>
        <v>0182711</v>
      </c>
      <c r="B3720" s="7" t="s">
        <v>17354</v>
      </c>
      <c r="C3720" s="7" t="s">
        <v>17355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17356</v>
      </c>
      <c r="J3720" s="7">
        <v>1</v>
      </c>
      <c r="K3720" s="7" t="s">
        <v>17357</v>
      </c>
      <c r="L3720" s="7" t="s">
        <v>17358</v>
      </c>
      <c r="M3720" s="8" t="s">
        <v>17054</v>
      </c>
      <c r="N3720" s="9" t="s">
        <v>26</v>
      </c>
      <c r="O3720" s="12" t="s">
        <v>23462</v>
      </c>
      <c r="P3720" t="s">
        <v>23466</v>
      </c>
    </row>
    <row r="3721" spans="1:16" customFormat="1" x14ac:dyDescent="0.25">
      <c r="A3721" s="6" t="str">
        <f t="shared" si="58"/>
        <v>0091711</v>
      </c>
      <c r="B3721" s="7" t="s">
        <v>17359</v>
      </c>
      <c r="C3721" s="7" t="s">
        <v>17360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17361</v>
      </c>
      <c r="J3721" s="7">
        <v>1</v>
      </c>
      <c r="K3721" s="7" t="s">
        <v>17362</v>
      </c>
      <c r="L3721" s="7" t="s">
        <v>17363</v>
      </c>
      <c r="M3721" s="8" t="s">
        <v>17054</v>
      </c>
      <c r="N3721" s="9" t="s">
        <v>26</v>
      </c>
      <c r="O3721" s="12" t="s">
        <v>23464</v>
      </c>
    </row>
    <row r="3722" spans="1:16" customFormat="1" x14ac:dyDescent="0.25">
      <c r="A3722" s="6" t="str">
        <f t="shared" si="58"/>
        <v>0092321</v>
      </c>
      <c r="B3722" s="7" t="s">
        <v>17364</v>
      </c>
      <c r="C3722" s="7" t="s">
        <v>17365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17366</v>
      </c>
      <c r="J3722" s="7">
        <v>1</v>
      </c>
      <c r="K3722" s="7" t="s">
        <v>17367</v>
      </c>
      <c r="L3722" s="7" t="s">
        <v>17368</v>
      </c>
      <c r="M3722" s="8" t="s">
        <v>18088</v>
      </c>
      <c r="N3722" s="9" t="s">
        <v>26</v>
      </c>
    </row>
    <row r="3723" spans="1:16" customFormat="1" x14ac:dyDescent="0.25">
      <c r="A3723" s="6" t="str">
        <f t="shared" si="58"/>
        <v>0103611</v>
      </c>
      <c r="B3723" s="7" t="s">
        <v>17369</v>
      </c>
      <c r="C3723" s="7" t="s">
        <v>17370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17371</v>
      </c>
      <c r="J3723" s="7">
        <v>1</v>
      </c>
      <c r="K3723" s="7" t="s">
        <v>17372</v>
      </c>
      <c r="L3723" s="7" t="s">
        <v>17373</v>
      </c>
      <c r="M3723" s="8" t="s">
        <v>17054</v>
      </c>
      <c r="N3723" s="9" t="s">
        <v>26</v>
      </c>
      <c r="O3723" s="12" t="s">
        <v>23463</v>
      </c>
      <c r="P3723" s="12" t="s">
        <v>23468</v>
      </c>
    </row>
    <row r="3724" spans="1:16" customFormat="1" x14ac:dyDescent="0.25">
      <c r="A3724" s="6" t="str">
        <f t="shared" si="58"/>
        <v>0235071</v>
      </c>
      <c r="B3724" s="7" t="s">
        <v>17374</v>
      </c>
      <c r="C3724" s="7" t="s">
        <v>17375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17376</v>
      </c>
      <c r="J3724" s="7">
        <v>1</v>
      </c>
      <c r="K3724" s="7" t="s">
        <v>17377</v>
      </c>
      <c r="L3724" s="7" t="s">
        <v>17378</v>
      </c>
      <c r="M3724" s="8" t="s">
        <v>17054</v>
      </c>
      <c r="N3724" s="9" t="s">
        <v>26</v>
      </c>
      <c r="O3724" s="11" t="s">
        <v>23462</v>
      </c>
      <c r="P3724" s="11" t="s">
        <v>23468</v>
      </c>
    </row>
    <row r="3725" spans="1:16" customFormat="1" x14ac:dyDescent="0.25">
      <c r="A3725" s="6" t="str">
        <f t="shared" si="58"/>
        <v>0202761</v>
      </c>
      <c r="B3725" s="7" t="s">
        <v>17379</v>
      </c>
      <c r="C3725" s="7" t="s">
        <v>17380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17381</v>
      </c>
      <c r="J3725" s="7">
        <v>1</v>
      </c>
      <c r="K3725" s="7" t="s">
        <v>17382</v>
      </c>
      <c r="L3725" s="7" t="s">
        <v>17383</v>
      </c>
      <c r="M3725" s="8" t="s">
        <v>17054</v>
      </c>
      <c r="N3725" s="9" t="s">
        <v>26</v>
      </c>
      <c r="O3725" s="12" t="s">
        <v>23464</v>
      </c>
    </row>
    <row r="3726" spans="1:16" customFormat="1" x14ac:dyDescent="0.25">
      <c r="A3726" s="6" t="str">
        <f t="shared" si="58"/>
        <v>0092351</v>
      </c>
      <c r="B3726" s="7" t="s">
        <v>17384</v>
      </c>
      <c r="C3726" s="7" t="s">
        <v>17385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17386</v>
      </c>
      <c r="J3726" s="7">
        <v>1</v>
      </c>
      <c r="K3726" s="7" t="s">
        <v>17387</v>
      </c>
      <c r="L3726" s="7" t="s">
        <v>17388</v>
      </c>
      <c r="M3726" s="8" t="s">
        <v>17054</v>
      </c>
      <c r="N3726" s="9" t="s">
        <v>26</v>
      </c>
      <c r="P3726" t="s">
        <v>23465</v>
      </c>
    </row>
    <row r="3727" spans="1:16" customFormat="1" x14ac:dyDescent="0.25">
      <c r="A3727" s="6" t="str">
        <f t="shared" si="58"/>
        <v>0087161</v>
      </c>
      <c r="B3727" s="7" t="s">
        <v>17389</v>
      </c>
      <c r="C3727" s="7" t="s">
        <v>17390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17391</v>
      </c>
      <c r="J3727" s="7">
        <v>1</v>
      </c>
      <c r="K3727" s="7" t="s">
        <v>17392</v>
      </c>
      <c r="L3727" s="7" t="s">
        <v>17393</v>
      </c>
      <c r="M3727" s="8" t="s">
        <v>17054</v>
      </c>
      <c r="N3727" s="9" t="s">
        <v>26</v>
      </c>
      <c r="P3727" t="s">
        <v>23465</v>
      </c>
    </row>
    <row r="3728" spans="1:16" customFormat="1" x14ac:dyDescent="0.25">
      <c r="A3728" s="6" t="str">
        <f t="shared" si="58"/>
        <v>0084691</v>
      </c>
      <c r="B3728" s="7" t="s">
        <v>17394</v>
      </c>
      <c r="C3728" s="7" t="s">
        <v>17395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17396</v>
      </c>
      <c r="J3728" s="7">
        <v>1</v>
      </c>
      <c r="K3728" s="7" t="s">
        <v>17397</v>
      </c>
      <c r="L3728" s="7" t="s">
        <v>17398</v>
      </c>
      <c r="M3728" s="8" t="s">
        <v>17054</v>
      </c>
      <c r="N3728" s="9" t="s">
        <v>26</v>
      </c>
      <c r="O3728" s="12" t="s">
        <v>23462</v>
      </c>
    </row>
    <row r="3729" spans="1:16" customFormat="1" x14ac:dyDescent="0.25">
      <c r="A3729" s="6" t="str">
        <f t="shared" si="58"/>
        <v>0211621</v>
      </c>
      <c r="B3729" s="7" t="s">
        <v>17399</v>
      </c>
      <c r="C3729" s="7" t="s">
        <v>17400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17401</v>
      </c>
      <c r="J3729" s="7">
        <v>1</v>
      </c>
      <c r="K3729" s="7" t="s">
        <v>17402</v>
      </c>
      <c r="L3729" s="7" t="s">
        <v>17403</v>
      </c>
      <c r="M3729" s="8" t="s">
        <v>17054</v>
      </c>
      <c r="N3729" s="9" t="s">
        <v>26</v>
      </c>
      <c r="O3729" s="12" t="s">
        <v>23464</v>
      </c>
    </row>
    <row r="3730" spans="1:16" customFormat="1" x14ac:dyDescent="0.25">
      <c r="A3730" s="6" t="str">
        <f t="shared" si="58"/>
        <v>0086511</v>
      </c>
      <c r="B3730" s="7" t="s">
        <v>17404</v>
      </c>
      <c r="C3730" s="7" t="s">
        <v>17405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17406</v>
      </c>
      <c r="J3730" s="7">
        <v>1</v>
      </c>
      <c r="K3730" s="7" t="s">
        <v>17407</v>
      </c>
      <c r="L3730" s="7" t="s">
        <v>17408</v>
      </c>
      <c r="M3730" s="8" t="s">
        <v>17054</v>
      </c>
      <c r="N3730" s="9" t="s">
        <v>26</v>
      </c>
      <c r="O3730" s="12" t="s">
        <v>23464</v>
      </c>
    </row>
    <row r="3731" spans="1:16" customFormat="1" x14ac:dyDescent="0.25">
      <c r="A3731" s="6" t="str">
        <f t="shared" si="58"/>
        <v>0172631</v>
      </c>
      <c r="B3731" s="7" t="s">
        <v>17409</v>
      </c>
      <c r="C3731" s="7" t="s">
        <v>17410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17411</v>
      </c>
      <c r="J3731" s="7">
        <v>1</v>
      </c>
      <c r="K3731" s="7" t="s">
        <v>17412</v>
      </c>
      <c r="L3731" s="7" t="s">
        <v>17413</v>
      </c>
      <c r="M3731" s="8" t="s">
        <v>17054</v>
      </c>
      <c r="N3731" s="9" t="s">
        <v>26</v>
      </c>
      <c r="O3731" s="12" t="s">
        <v>23464</v>
      </c>
    </row>
    <row r="3732" spans="1:16" customFormat="1" x14ac:dyDescent="0.25">
      <c r="A3732" s="6" t="str">
        <f t="shared" si="58"/>
        <v>0084711</v>
      </c>
      <c r="B3732" s="7" t="s">
        <v>17414</v>
      </c>
      <c r="C3732" s="7" t="s">
        <v>17415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17416</v>
      </c>
      <c r="J3732" s="7">
        <v>1</v>
      </c>
      <c r="K3732" s="7" t="s">
        <v>17417</v>
      </c>
      <c r="L3732" s="7" t="s">
        <v>17418</v>
      </c>
      <c r="M3732" s="8" t="s">
        <v>17054</v>
      </c>
      <c r="N3732" s="9" t="s">
        <v>26</v>
      </c>
      <c r="O3732" s="12" t="s">
        <v>23460</v>
      </c>
    </row>
    <row r="3733" spans="1:16" customFormat="1" x14ac:dyDescent="0.25">
      <c r="A3733" s="6" t="str">
        <f t="shared" si="58"/>
        <v>0084741</v>
      </c>
      <c r="B3733" s="7" t="s">
        <v>17419</v>
      </c>
      <c r="C3733" s="7" t="s">
        <v>17420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17421</v>
      </c>
      <c r="J3733" s="7">
        <v>1</v>
      </c>
      <c r="K3733" s="7" t="s">
        <v>17422</v>
      </c>
      <c r="L3733" s="7" t="s">
        <v>17423</v>
      </c>
      <c r="M3733" s="8" t="s">
        <v>17054</v>
      </c>
      <c r="N3733" s="9" t="s">
        <v>26</v>
      </c>
      <c r="O3733" s="12" t="s">
        <v>23463</v>
      </c>
    </row>
    <row r="3734" spans="1:16" customFormat="1" x14ac:dyDescent="0.25">
      <c r="A3734" s="6" t="str">
        <f t="shared" si="58"/>
        <v>0084751</v>
      </c>
      <c r="B3734" s="7" t="s">
        <v>17424</v>
      </c>
      <c r="C3734" s="7" t="s">
        <v>17425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17426</v>
      </c>
      <c r="J3734" s="7">
        <v>1</v>
      </c>
      <c r="K3734" s="7" t="s">
        <v>17427</v>
      </c>
      <c r="L3734" s="7" t="s">
        <v>17428</v>
      </c>
      <c r="M3734" s="8" t="s">
        <v>17054</v>
      </c>
      <c r="N3734" s="9" t="s">
        <v>26</v>
      </c>
      <c r="P3734" t="s">
        <v>23465</v>
      </c>
    </row>
    <row r="3735" spans="1:16" customFormat="1" x14ac:dyDescent="0.25">
      <c r="A3735" s="6" t="str">
        <f t="shared" si="58"/>
        <v>0084761</v>
      </c>
      <c r="B3735" s="7" t="s">
        <v>17429</v>
      </c>
      <c r="C3735" s="7" t="s">
        <v>17430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17431</v>
      </c>
      <c r="J3735" s="7">
        <v>1</v>
      </c>
      <c r="K3735" s="7" t="s">
        <v>17432</v>
      </c>
      <c r="L3735" s="7" t="s">
        <v>17433</v>
      </c>
      <c r="M3735" s="8" t="s">
        <v>17054</v>
      </c>
      <c r="N3735" s="9" t="s">
        <v>26</v>
      </c>
      <c r="O3735" s="12" t="s">
        <v>23460</v>
      </c>
    </row>
    <row r="3736" spans="1:16" customFormat="1" x14ac:dyDescent="0.25">
      <c r="A3736" s="6" t="str">
        <f t="shared" si="58"/>
        <v>0085191</v>
      </c>
      <c r="B3736" s="7" t="s">
        <v>17434</v>
      </c>
      <c r="C3736" s="7" t="s">
        <v>17435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17436</v>
      </c>
      <c r="J3736" s="7">
        <v>1</v>
      </c>
      <c r="K3736" s="7" t="s">
        <v>17437</v>
      </c>
      <c r="L3736" s="7" t="s">
        <v>17438</v>
      </c>
      <c r="M3736" s="8" t="s">
        <v>17054</v>
      </c>
      <c r="N3736" s="9" t="s">
        <v>26</v>
      </c>
      <c r="O3736" s="12" t="s">
        <v>23463</v>
      </c>
    </row>
    <row r="3737" spans="1:16" customFormat="1" x14ac:dyDescent="0.25">
      <c r="A3737" s="6" t="str">
        <f t="shared" si="58"/>
        <v>0093671</v>
      </c>
      <c r="B3737" s="7" t="s">
        <v>17439</v>
      </c>
      <c r="C3737" s="7" t="s">
        <v>17440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17441</v>
      </c>
      <c r="J3737" s="7">
        <v>1</v>
      </c>
      <c r="K3737" s="7" t="s">
        <v>17442</v>
      </c>
      <c r="L3737" s="7" t="s">
        <v>17443</v>
      </c>
      <c r="M3737" s="8" t="s">
        <v>17054</v>
      </c>
      <c r="N3737" s="9" t="s">
        <v>26</v>
      </c>
      <c r="P3737" t="s">
        <v>23465</v>
      </c>
    </row>
    <row r="3738" spans="1:16" customFormat="1" x14ac:dyDescent="0.25">
      <c r="A3738" s="6" t="str">
        <f t="shared" si="58"/>
        <v>0181901</v>
      </c>
      <c r="B3738" s="7" t="s">
        <v>17444</v>
      </c>
      <c r="C3738" s="7" t="s">
        <v>17445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17446</v>
      </c>
      <c r="J3738" s="7">
        <v>1</v>
      </c>
      <c r="K3738" s="7" t="s">
        <v>17447</v>
      </c>
      <c r="L3738" s="7" t="s">
        <v>17448</v>
      </c>
      <c r="M3738" s="8" t="s">
        <v>17054</v>
      </c>
      <c r="N3738" s="9" t="s">
        <v>26</v>
      </c>
      <c r="P3738" t="s">
        <v>23465</v>
      </c>
    </row>
    <row r="3739" spans="1:16" customFormat="1" x14ac:dyDescent="0.25">
      <c r="A3739" s="6" t="str">
        <f t="shared" si="58"/>
        <v>0084781</v>
      </c>
      <c r="B3739" s="7" t="s">
        <v>17449</v>
      </c>
      <c r="C3739" s="7" t="s">
        <v>17450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17451</v>
      </c>
      <c r="J3739" s="7">
        <v>1</v>
      </c>
      <c r="K3739" s="7" t="s">
        <v>17452</v>
      </c>
      <c r="L3739" s="7" t="s">
        <v>17453</v>
      </c>
      <c r="M3739" s="8" t="s">
        <v>17054</v>
      </c>
      <c r="N3739" s="9" t="s">
        <v>26</v>
      </c>
      <c r="O3739" s="11" t="s">
        <v>23462</v>
      </c>
    </row>
    <row r="3740" spans="1:16" customFormat="1" x14ac:dyDescent="0.25">
      <c r="A3740" s="6" t="str">
        <f t="shared" si="58"/>
        <v>0220761</v>
      </c>
      <c r="B3740" s="7" t="s">
        <v>17454</v>
      </c>
      <c r="C3740" s="7" t="s">
        <v>17455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17456</v>
      </c>
      <c r="J3740" s="7">
        <v>1</v>
      </c>
      <c r="K3740" s="7" t="s">
        <v>17457</v>
      </c>
      <c r="L3740" s="7" t="s">
        <v>17458</v>
      </c>
      <c r="M3740" s="8" t="s">
        <v>17054</v>
      </c>
      <c r="N3740" s="9" t="s">
        <v>26</v>
      </c>
      <c r="O3740" s="12" t="s">
        <v>23464</v>
      </c>
    </row>
    <row r="3741" spans="1:16" customFormat="1" x14ac:dyDescent="0.25">
      <c r="A3741" s="6" t="str">
        <f t="shared" si="58"/>
        <v>0085201</v>
      </c>
      <c r="B3741" s="7" t="s">
        <v>17459</v>
      </c>
      <c r="C3741" s="7" t="s">
        <v>17460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17461</v>
      </c>
      <c r="J3741" s="7">
        <v>1</v>
      </c>
      <c r="K3741" s="7" t="s">
        <v>17462</v>
      </c>
      <c r="L3741" s="7" t="s">
        <v>17463</v>
      </c>
      <c r="M3741" s="8" t="s">
        <v>17054</v>
      </c>
      <c r="N3741" s="9" t="s">
        <v>26</v>
      </c>
      <c r="O3741" s="12" t="s">
        <v>23461</v>
      </c>
      <c r="P3741" t="s">
        <v>3975</v>
      </c>
    </row>
    <row r="3742" spans="1:16" customFormat="1" x14ac:dyDescent="0.25">
      <c r="A3742" s="6" t="str">
        <f t="shared" si="58"/>
        <v>0146441</v>
      </c>
      <c r="B3742" s="7" t="s">
        <v>17464</v>
      </c>
      <c r="C3742" s="7" t="s">
        <v>17465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17466</v>
      </c>
      <c r="J3742" s="7">
        <v>1</v>
      </c>
      <c r="K3742" s="7" t="s">
        <v>17467</v>
      </c>
      <c r="L3742" s="7" t="s">
        <v>17468</v>
      </c>
      <c r="M3742" s="8" t="s">
        <v>18088</v>
      </c>
      <c r="N3742" s="9" t="s">
        <v>26</v>
      </c>
      <c r="P3742" t="s">
        <v>23465</v>
      </c>
    </row>
    <row r="3743" spans="1:16" customFormat="1" x14ac:dyDescent="0.25">
      <c r="A3743" s="6" t="str">
        <f t="shared" si="58"/>
        <v>0170831</v>
      </c>
      <c r="B3743" s="7" t="s">
        <v>17469</v>
      </c>
      <c r="C3743" s="7" t="s">
        <v>17470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17471</v>
      </c>
      <c r="J3743" s="7">
        <v>1</v>
      </c>
      <c r="K3743" s="7" t="s">
        <v>17472</v>
      </c>
      <c r="L3743" s="7" t="s">
        <v>17473</v>
      </c>
      <c r="M3743" s="8" t="s">
        <v>17054</v>
      </c>
      <c r="N3743" s="9" t="s">
        <v>26</v>
      </c>
      <c r="O3743" s="12" t="s">
        <v>23460</v>
      </c>
    </row>
    <row r="3744" spans="1:16" customFormat="1" x14ac:dyDescent="0.25">
      <c r="A3744" s="6" t="str">
        <f t="shared" si="58"/>
        <v>0086201</v>
      </c>
      <c r="B3744" s="7" t="s">
        <v>17474</v>
      </c>
      <c r="C3744" s="7" t="s">
        <v>17475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17476</v>
      </c>
      <c r="J3744" s="7">
        <v>1</v>
      </c>
      <c r="K3744" s="7" t="s">
        <v>17477</v>
      </c>
      <c r="L3744" s="7" t="s">
        <v>17478</v>
      </c>
      <c r="M3744" s="8" t="s">
        <v>17054</v>
      </c>
      <c r="N3744" s="9" t="s">
        <v>26</v>
      </c>
      <c r="O3744" s="12" t="s">
        <v>23460</v>
      </c>
    </row>
    <row r="3745" spans="1:16" customFormat="1" x14ac:dyDescent="0.25">
      <c r="A3745" s="6" t="str">
        <f t="shared" si="58"/>
        <v>0085621</v>
      </c>
      <c r="B3745" s="7" t="s">
        <v>17479</v>
      </c>
      <c r="C3745" s="7" t="s">
        <v>17480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17481</v>
      </c>
      <c r="J3745" s="7">
        <v>1</v>
      </c>
      <c r="K3745" s="7" t="s">
        <v>17482</v>
      </c>
      <c r="L3745" s="7" t="s">
        <v>17483</v>
      </c>
      <c r="M3745" s="8" t="s">
        <v>17054</v>
      </c>
      <c r="N3745" s="9" t="s">
        <v>26</v>
      </c>
      <c r="O3745" s="12" t="s">
        <v>23462</v>
      </c>
      <c r="P3745" s="12" t="s">
        <v>23466</v>
      </c>
    </row>
    <row r="3746" spans="1:16" customFormat="1" x14ac:dyDescent="0.25">
      <c r="A3746" s="6" t="str">
        <f t="shared" si="58"/>
        <v>0117641</v>
      </c>
      <c r="B3746" s="7" t="s">
        <v>17484</v>
      </c>
      <c r="C3746" s="7" t="s">
        <v>17485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17486</v>
      </c>
      <c r="J3746" s="7">
        <v>1</v>
      </c>
      <c r="K3746" s="7" t="s">
        <v>17487</v>
      </c>
      <c r="L3746" s="7" t="s">
        <v>17488</v>
      </c>
      <c r="M3746" s="8" t="s">
        <v>17054</v>
      </c>
      <c r="N3746" s="9" t="s">
        <v>26</v>
      </c>
      <c r="O3746" s="12" t="s">
        <v>23460</v>
      </c>
    </row>
    <row r="3747" spans="1:16" customFormat="1" x14ac:dyDescent="0.25">
      <c r="A3747" s="6" t="str">
        <f t="shared" si="58"/>
        <v>0239411</v>
      </c>
      <c r="B3747" s="7" t="s">
        <v>17489</v>
      </c>
      <c r="C3747" s="7" t="s">
        <v>17490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17491</v>
      </c>
      <c r="J3747" s="7">
        <v>1</v>
      </c>
      <c r="K3747" s="7" t="s">
        <v>17492</v>
      </c>
      <c r="L3747" s="7" t="s">
        <v>17493</v>
      </c>
      <c r="M3747" s="8" t="s">
        <v>17054</v>
      </c>
      <c r="N3747" s="9" t="s">
        <v>26</v>
      </c>
      <c r="O3747" s="12" t="s">
        <v>23460</v>
      </c>
    </row>
    <row r="3748" spans="1:16" customFormat="1" x14ac:dyDescent="0.25">
      <c r="A3748" s="6" t="str">
        <f t="shared" si="58"/>
        <v>0085661</v>
      </c>
      <c r="B3748" s="7" t="s">
        <v>17494</v>
      </c>
      <c r="C3748" s="7" t="s">
        <v>17495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17496</v>
      </c>
      <c r="J3748" s="7">
        <v>1</v>
      </c>
      <c r="K3748" s="7" t="s">
        <v>17497</v>
      </c>
      <c r="L3748" s="7" t="s">
        <v>17498</v>
      </c>
      <c r="M3748" s="8" t="s">
        <v>17054</v>
      </c>
      <c r="N3748" s="9" t="s">
        <v>26</v>
      </c>
      <c r="O3748" s="12" t="s">
        <v>23461</v>
      </c>
    </row>
    <row r="3749" spans="1:16" customFormat="1" x14ac:dyDescent="0.25">
      <c r="A3749" s="6" t="str">
        <f t="shared" si="58"/>
        <v>0094601</v>
      </c>
      <c r="B3749" s="7" t="s">
        <v>17499</v>
      </c>
      <c r="C3749" s="7" t="s">
        <v>17500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17501</v>
      </c>
      <c r="J3749" s="7">
        <v>1</v>
      </c>
      <c r="K3749" s="7" t="s">
        <v>17502</v>
      </c>
      <c r="L3749" s="7" t="s">
        <v>17503</v>
      </c>
      <c r="M3749" s="8" t="s">
        <v>17054</v>
      </c>
      <c r="N3749" s="9" t="s">
        <v>26</v>
      </c>
      <c r="O3749" s="12" t="s">
        <v>23462</v>
      </c>
      <c r="P3749" s="12" t="s">
        <v>23465</v>
      </c>
    </row>
    <row r="3750" spans="1:16" customFormat="1" x14ac:dyDescent="0.25">
      <c r="A3750" s="6" t="str">
        <f t="shared" si="58"/>
        <v>0086611</v>
      </c>
      <c r="B3750" s="7" t="s">
        <v>17504</v>
      </c>
      <c r="C3750" s="7" t="s">
        <v>17505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17506</v>
      </c>
      <c r="J3750" s="7">
        <v>1</v>
      </c>
      <c r="K3750" s="7" t="s">
        <v>17507</v>
      </c>
      <c r="L3750" s="7" t="s">
        <v>17508</v>
      </c>
      <c r="M3750" s="8" t="s">
        <v>17054</v>
      </c>
      <c r="N3750" s="9" t="s">
        <v>26</v>
      </c>
      <c r="O3750" s="12" t="s">
        <v>23462</v>
      </c>
    </row>
    <row r="3751" spans="1:16" customFormat="1" x14ac:dyDescent="0.25">
      <c r="A3751" s="6" t="str">
        <f t="shared" si="58"/>
        <v>0195351</v>
      </c>
      <c r="B3751" s="7" t="s">
        <v>17509</v>
      </c>
      <c r="C3751" s="7" t="s">
        <v>17510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17511</v>
      </c>
      <c r="J3751" s="7">
        <v>1</v>
      </c>
      <c r="K3751" s="7" t="s">
        <v>17512</v>
      </c>
      <c r="L3751" s="7" t="s">
        <v>17513</v>
      </c>
      <c r="M3751" s="8" t="s">
        <v>17054</v>
      </c>
      <c r="N3751" s="9" t="s">
        <v>26</v>
      </c>
      <c r="P3751" t="s">
        <v>23465</v>
      </c>
    </row>
    <row r="3752" spans="1:16" customFormat="1" x14ac:dyDescent="0.25">
      <c r="A3752" s="6" t="str">
        <f t="shared" si="58"/>
        <v>0195352</v>
      </c>
      <c r="B3752" s="7" t="s">
        <v>17514</v>
      </c>
      <c r="C3752" s="7" t="s">
        <v>17510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17511</v>
      </c>
      <c r="J3752" s="7">
        <v>2</v>
      </c>
      <c r="K3752" s="7" t="s">
        <v>17512</v>
      </c>
      <c r="L3752" s="7" t="s">
        <v>17515</v>
      </c>
      <c r="M3752" s="8" t="s">
        <v>17054</v>
      </c>
      <c r="N3752" s="9" t="s">
        <v>26</v>
      </c>
      <c r="O3752" s="12" t="s">
        <v>23463</v>
      </c>
    </row>
    <row r="3753" spans="1:16" customFormat="1" x14ac:dyDescent="0.25">
      <c r="A3753" s="6" t="str">
        <f t="shared" si="58"/>
        <v>0114401</v>
      </c>
      <c r="B3753" s="7" t="s">
        <v>17516</v>
      </c>
      <c r="C3753" s="7" t="s">
        <v>17517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17518</v>
      </c>
      <c r="J3753" s="7">
        <v>1</v>
      </c>
      <c r="K3753" s="7" t="s">
        <v>17519</v>
      </c>
      <c r="L3753" s="7" t="s">
        <v>17520</v>
      </c>
      <c r="M3753" s="8" t="s">
        <v>17054</v>
      </c>
      <c r="N3753" s="9" t="s">
        <v>26</v>
      </c>
      <c r="O3753" s="12" t="s">
        <v>23462</v>
      </c>
    </row>
    <row r="3754" spans="1:16" customFormat="1" x14ac:dyDescent="0.25">
      <c r="A3754" s="6" t="str">
        <f t="shared" si="58"/>
        <v>0111331</v>
      </c>
      <c r="B3754" s="7" t="s">
        <v>17521</v>
      </c>
      <c r="C3754" s="7" t="s">
        <v>17522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17523</v>
      </c>
      <c r="J3754" s="7">
        <v>1</v>
      </c>
      <c r="K3754" s="7" t="s">
        <v>17524</v>
      </c>
      <c r="L3754" s="7" t="s">
        <v>17525</v>
      </c>
      <c r="M3754" s="8" t="s">
        <v>17054</v>
      </c>
      <c r="N3754" s="9" t="s">
        <v>26</v>
      </c>
      <c r="O3754" s="12" t="s">
        <v>23461</v>
      </c>
    </row>
    <row r="3755" spans="1:16" customFormat="1" x14ac:dyDescent="0.25">
      <c r="A3755" s="6" t="str">
        <f t="shared" si="58"/>
        <v>0109651</v>
      </c>
      <c r="B3755" s="7" t="s">
        <v>17526</v>
      </c>
      <c r="C3755" s="7" t="s">
        <v>17527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17528</v>
      </c>
      <c r="J3755" s="7">
        <v>1</v>
      </c>
      <c r="K3755" s="7" t="s">
        <v>17529</v>
      </c>
      <c r="L3755" s="7" t="s">
        <v>17530</v>
      </c>
      <c r="M3755" s="8" t="s">
        <v>17054</v>
      </c>
      <c r="N3755" s="9" t="s">
        <v>26</v>
      </c>
      <c r="P3755" t="s">
        <v>23465</v>
      </c>
    </row>
    <row r="3756" spans="1:16" customFormat="1" x14ac:dyDescent="0.25">
      <c r="A3756" s="6" t="str">
        <f t="shared" si="58"/>
        <v>0121631</v>
      </c>
      <c r="B3756" s="7" t="s">
        <v>17531</v>
      </c>
      <c r="C3756" s="7" t="s">
        <v>17532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17533</v>
      </c>
      <c r="J3756" s="7">
        <v>1</v>
      </c>
      <c r="K3756" s="7" t="s">
        <v>17534</v>
      </c>
      <c r="L3756" s="7" t="s">
        <v>17535</v>
      </c>
      <c r="M3756" s="8" t="s">
        <v>17054</v>
      </c>
      <c r="N3756" s="9" t="s">
        <v>26</v>
      </c>
      <c r="O3756" s="12" t="s">
        <v>23461</v>
      </c>
    </row>
    <row r="3757" spans="1:16" customFormat="1" x14ac:dyDescent="0.25">
      <c r="A3757" s="6" t="str">
        <f t="shared" si="58"/>
        <v>0090911</v>
      </c>
      <c r="B3757" s="7" t="s">
        <v>17536</v>
      </c>
      <c r="C3757" s="7" t="s">
        <v>17537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17538</v>
      </c>
      <c r="J3757" s="7">
        <v>1</v>
      </c>
      <c r="K3757" s="7" t="s">
        <v>17539</v>
      </c>
      <c r="L3757" s="7" t="s">
        <v>17540</v>
      </c>
      <c r="M3757" s="8" t="s">
        <v>17054</v>
      </c>
      <c r="N3757" s="9" t="s">
        <v>26</v>
      </c>
      <c r="O3757" s="12" t="s">
        <v>23463</v>
      </c>
    </row>
    <row r="3758" spans="1:16" customFormat="1" x14ac:dyDescent="0.25">
      <c r="A3758" s="6" t="str">
        <f t="shared" si="58"/>
        <v>0176371</v>
      </c>
      <c r="B3758" s="7" t="s">
        <v>17541</v>
      </c>
      <c r="C3758" s="7" t="s">
        <v>17542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17543</v>
      </c>
      <c r="J3758" s="7">
        <v>1</v>
      </c>
      <c r="K3758" s="7" t="s">
        <v>17544</v>
      </c>
      <c r="L3758" s="7" t="s">
        <v>17545</v>
      </c>
      <c r="M3758" s="8" t="s">
        <v>17054</v>
      </c>
      <c r="N3758" s="9" t="s">
        <v>26</v>
      </c>
      <c r="O3758" s="12" t="s">
        <v>23461</v>
      </c>
    </row>
    <row r="3759" spans="1:16" customFormat="1" x14ac:dyDescent="0.25">
      <c r="A3759" s="6" t="str">
        <f t="shared" si="58"/>
        <v>0090831</v>
      </c>
      <c r="B3759" s="7" t="s">
        <v>17546</v>
      </c>
      <c r="C3759" s="7" t="s">
        <v>17547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17548</v>
      </c>
      <c r="J3759" s="7">
        <v>1</v>
      </c>
      <c r="K3759" s="7" t="s">
        <v>17549</v>
      </c>
      <c r="L3759" s="7" t="s">
        <v>17550</v>
      </c>
      <c r="M3759" s="8" t="s">
        <v>17054</v>
      </c>
      <c r="N3759" s="9" t="s">
        <v>26</v>
      </c>
      <c r="O3759" s="12" t="s">
        <v>23463</v>
      </c>
    </row>
    <row r="3760" spans="1:16" customFormat="1" x14ac:dyDescent="0.25">
      <c r="A3760" s="6" t="str">
        <f t="shared" si="58"/>
        <v>0206761</v>
      </c>
      <c r="B3760" s="7" t="s">
        <v>17551</v>
      </c>
      <c r="C3760" s="7" t="s">
        <v>17552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17553</v>
      </c>
      <c r="J3760" s="7">
        <v>1</v>
      </c>
      <c r="K3760" s="7" t="s">
        <v>17554</v>
      </c>
      <c r="L3760" s="7" t="s">
        <v>17555</v>
      </c>
      <c r="M3760" s="8" t="s">
        <v>17054</v>
      </c>
      <c r="N3760" s="9" t="s">
        <v>26</v>
      </c>
      <c r="O3760" s="12" t="s">
        <v>23464</v>
      </c>
    </row>
    <row r="3761" spans="1:16" customFormat="1" x14ac:dyDescent="0.25">
      <c r="A3761" s="6" t="str">
        <f t="shared" si="58"/>
        <v>0089931</v>
      </c>
      <c r="B3761" s="7" t="s">
        <v>17556</v>
      </c>
      <c r="C3761" s="7" t="s">
        <v>17557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17558</v>
      </c>
      <c r="J3761" s="7">
        <v>1</v>
      </c>
      <c r="K3761" s="7" t="s">
        <v>17559</v>
      </c>
      <c r="L3761" s="7" t="s">
        <v>17560</v>
      </c>
      <c r="M3761" s="8" t="s">
        <v>17054</v>
      </c>
      <c r="N3761" s="9" t="s">
        <v>26</v>
      </c>
      <c r="P3761" t="s">
        <v>23465</v>
      </c>
    </row>
    <row r="3762" spans="1:16" customFormat="1" hidden="1" x14ac:dyDescent="0.25">
      <c r="A3762" s="6" t="str">
        <f t="shared" si="58"/>
        <v>0109511</v>
      </c>
      <c r="B3762" s="7" t="s">
        <v>17561</v>
      </c>
      <c r="C3762" s="7" t="s">
        <v>17562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17563</v>
      </c>
      <c r="J3762" s="7">
        <v>1</v>
      </c>
      <c r="K3762" s="7" t="s">
        <v>17564</v>
      </c>
      <c r="L3762" s="7" t="s">
        <v>17565</v>
      </c>
      <c r="M3762" s="8" t="s">
        <v>5706</v>
      </c>
      <c r="N3762" s="9" t="s">
        <v>26</v>
      </c>
    </row>
    <row r="3763" spans="1:16" customFormat="1" hidden="1" x14ac:dyDescent="0.25">
      <c r="A3763" s="6" t="str">
        <f t="shared" si="58"/>
        <v>0096521</v>
      </c>
      <c r="B3763" s="7" t="s">
        <v>17566</v>
      </c>
      <c r="C3763" s="7" t="s">
        <v>17567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17568</v>
      </c>
      <c r="J3763" s="7">
        <v>1</v>
      </c>
      <c r="K3763" s="7" t="s">
        <v>17569</v>
      </c>
      <c r="L3763" s="7" t="s">
        <v>17570</v>
      </c>
      <c r="M3763" s="8" t="s">
        <v>5706</v>
      </c>
      <c r="N3763" s="9" t="s">
        <v>26</v>
      </c>
    </row>
    <row r="3764" spans="1:16" customFormat="1" hidden="1" x14ac:dyDescent="0.25">
      <c r="A3764" s="6" t="str">
        <f t="shared" si="58"/>
        <v>0097001</v>
      </c>
      <c r="B3764" s="7" t="s">
        <v>17571</v>
      </c>
      <c r="C3764" s="7" t="s">
        <v>17572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17573</v>
      </c>
      <c r="J3764" s="7">
        <v>1</v>
      </c>
      <c r="K3764" s="7" t="s">
        <v>17574</v>
      </c>
      <c r="L3764" s="7" t="s">
        <v>17575</v>
      </c>
      <c r="M3764" s="8" t="s">
        <v>5706</v>
      </c>
      <c r="N3764" s="9" t="s">
        <v>26</v>
      </c>
    </row>
    <row r="3765" spans="1:16" customFormat="1" hidden="1" x14ac:dyDescent="0.25">
      <c r="A3765" s="6" t="str">
        <f t="shared" si="58"/>
        <v>0097011</v>
      </c>
      <c r="B3765" s="7" t="s">
        <v>17576</v>
      </c>
      <c r="C3765" s="7" t="s">
        <v>17577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17578</v>
      </c>
      <c r="J3765" s="7">
        <v>1</v>
      </c>
      <c r="K3765" s="7" t="s">
        <v>17579</v>
      </c>
      <c r="L3765" s="7" t="s">
        <v>17580</v>
      </c>
      <c r="M3765" s="8" t="s">
        <v>5706</v>
      </c>
      <c r="N3765" s="9" t="s">
        <v>26</v>
      </c>
    </row>
    <row r="3766" spans="1:16" customFormat="1" hidden="1" x14ac:dyDescent="0.25">
      <c r="A3766" s="6" t="str">
        <f t="shared" si="58"/>
        <v>0098251</v>
      </c>
      <c r="B3766" s="7" t="s">
        <v>17581</v>
      </c>
      <c r="C3766" s="7" t="s">
        <v>17582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17583</v>
      </c>
      <c r="J3766" s="7">
        <v>1</v>
      </c>
      <c r="K3766" s="7" t="s">
        <v>17584</v>
      </c>
      <c r="L3766" s="7" t="s">
        <v>17585</v>
      </c>
      <c r="M3766" s="8" t="s">
        <v>5706</v>
      </c>
      <c r="N3766" s="9" t="s">
        <v>26</v>
      </c>
    </row>
    <row r="3767" spans="1:16" customFormat="1" hidden="1" x14ac:dyDescent="0.25">
      <c r="A3767" s="6" t="str">
        <f t="shared" si="58"/>
        <v>0091301</v>
      </c>
      <c r="B3767" s="7" t="s">
        <v>17586</v>
      </c>
      <c r="C3767" s="7" t="s">
        <v>17587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17588</v>
      </c>
      <c r="J3767" s="7">
        <v>1</v>
      </c>
      <c r="K3767" s="7" t="s">
        <v>17589</v>
      </c>
      <c r="L3767" s="7" t="s">
        <v>17590</v>
      </c>
      <c r="M3767" s="8" t="s">
        <v>5706</v>
      </c>
      <c r="N3767" s="9" t="s">
        <v>26</v>
      </c>
    </row>
    <row r="3768" spans="1:16" customFormat="1" hidden="1" x14ac:dyDescent="0.25">
      <c r="A3768" s="6" t="str">
        <f t="shared" si="58"/>
        <v>0134171</v>
      </c>
      <c r="B3768" s="7" t="s">
        <v>17591</v>
      </c>
      <c r="C3768" s="7" t="s">
        <v>17592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17593</v>
      </c>
      <c r="J3768" s="7">
        <v>1</v>
      </c>
      <c r="K3768" s="7" t="s">
        <v>17594</v>
      </c>
      <c r="L3768" s="7" t="s">
        <v>17595</v>
      </c>
      <c r="M3768" s="8" t="s">
        <v>5706</v>
      </c>
      <c r="N3768" s="9" t="s">
        <v>26</v>
      </c>
    </row>
    <row r="3769" spans="1:16" customFormat="1" hidden="1" x14ac:dyDescent="0.25">
      <c r="A3769" s="6" t="str">
        <f t="shared" si="58"/>
        <v>0091771</v>
      </c>
      <c r="B3769" s="7" t="s">
        <v>17596</v>
      </c>
      <c r="C3769" s="7" t="s">
        <v>17597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17598</v>
      </c>
      <c r="J3769" s="7">
        <v>1</v>
      </c>
      <c r="K3769" s="7" t="s">
        <v>17599</v>
      </c>
      <c r="L3769" s="7" t="s">
        <v>17600</v>
      </c>
      <c r="M3769" s="8" t="s">
        <v>5706</v>
      </c>
      <c r="N3769" s="9" t="s">
        <v>26</v>
      </c>
    </row>
    <row r="3770" spans="1:16" customFormat="1" hidden="1" x14ac:dyDescent="0.25">
      <c r="A3770" s="6" t="str">
        <f t="shared" si="58"/>
        <v>0094231</v>
      </c>
      <c r="B3770" s="7" t="s">
        <v>17601</v>
      </c>
      <c r="C3770" s="7" t="s">
        <v>17602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17603</v>
      </c>
      <c r="J3770" s="7">
        <v>1</v>
      </c>
      <c r="K3770" s="7" t="s">
        <v>17604</v>
      </c>
      <c r="L3770" s="7" t="s">
        <v>17605</v>
      </c>
      <c r="M3770" s="8" t="s">
        <v>5706</v>
      </c>
      <c r="N3770" s="9" t="s">
        <v>26</v>
      </c>
    </row>
    <row r="3771" spans="1:16" customFormat="1" hidden="1" x14ac:dyDescent="0.25">
      <c r="A3771" s="6" t="str">
        <f t="shared" si="58"/>
        <v>0092711</v>
      </c>
      <c r="B3771" s="7" t="s">
        <v>17606</v>
      </c>
      <c r="C3771" s="7" t="s">
        <v>17607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17608</v>
      </c>
      <c r="J3771" s="7">
        <v>1</v>
      </c>
      <c r="K3771" s="7" t="s">
        <v>17609</v>
      </c>
      <c r="L3771" s="7" t="s">
        <v>17610</v>
      </c>
      <c r="M3771" s="8" t="s">
        <v>5706</v>
      </c>
      <c r="N3771" s="9" t="s">
        <v>26</v>
      </c>
    </row>
    <row r="3772" spans="1:16" customFormat="1" hidden="1" x14ac:dyDescent="0.25">
      <c r="A3772" s="6" t="str">
        <f t="shared" si="58"/>
        <v>0093301</v>
      </c>
      <c r="B3772" s="7" t="s">
        <v>17611</v>
      </c>
      <c r="C3772" s="7" t="s">
        <v>17612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17613</v>
      </c>
      <c r="J3772" s="7">
        <v>1</v>
      </c>
      <c r="K3772" s="7" t="s">
        <v>17614</v>
      </c>
      <c r="L3772" s="7" t="s">
        <v>17615</v>
      </c>
      <c r="M3772" s="8" t="s">
        <v>5706</v>
      </c>
      <c r="N3772" s="9" t="s">
        <v>26</v>
      </c>
    </row>
    <row r="3773" spans="1:16" customFormat="1" hidden="1" x14ac:dyDescent="0.25">
      <c r="A3773" s="6" t="str">
        <f t="shared" si="58"/>
        <v>0122531</v>
      </c>
      <c r="B3773" s="7" t="s">
        <v>17616</v>
      </c>
      <c r="C3773" s="7" t="s">
        <v>17617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17618</v>
      </c>
      <c r="J3773" s="7">
        <v>1</v>
      </c>
      <c r="K3773" s="7" t="s">
        <v>17619</v>
      </c>
      <c r="L3773" s="7" t="s">
        <v>17620</v>
      </c>
      <c r="M3773" s="8" t="s">
        <v>5706</v>
      </c>
      <c r="N3773" s="9" t="s">
        <v>26</v>
      </c>
    </row>
    <row r="3774" spans="1:16" customFormat="1" hidden="1" x14ac:dyDescent="0.25">
      <c r="A3774" s="6" t="str">
        <f t="shared" si="58"/>
        <v>0122241</v>
      </c>
      <c r="B3774" s="7" t="s">
        <v>17621</v>
      </c>
      <c r="C3774" s="7" t="s">
        <v>17622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17623</v>
      </c>
      <c r="J3774" s="7">
        <v>1</v>
      </c>
      <c r="K3774" s="7" t="s">
        <v>17624</v>
      </c>
      <c r="L3774" s="7" t="s">
        <v>17625</v>
      </c>
      <c r="M3774" s="8" t="s">
        <v>5706</v>
      </c>
      <c r="N3774" s="9" t="s">
        <v>26</v>
      </c>
    </row>
    <row r="3775" spans="1:16" customFormat="1" hidden="1" x14ac:dyDescent="0.25">
      <c r="A3775" s="6" t="str">
        <f t="shared" si="58"/>
        <v>0122701</v>
      </c>
      <c r="B3775" s="7" t="s">
        <v>17626</v>
      </c>
      <c r="C3775" s="7" t="s">
        <v>17627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17628</v>
      </c>
      <c r="J3775" s="7">
        <v>1</v>
      </c>
      <c r="K3775" s="7" t="s">
        <v>17629</v>
      </c>
      <c r="L3775" s="7" t="s">
        <v>17630</v>
      </c>
      <c r="M3775" s="8" t="s">
        <v>17631</v>
      </c>
      <c r="N3775" s="9" t="s">
        <v>26</v>
      </c>
    </row>
    <row r="3776" spans="1:16" customFormat="1" hidden="1" x14ac:dyDescent="0.25">
      <c r="A3776" s="6" t="str">
        <f t="shared" si="58"/>
        <v>0094491</v>
      </c>
      <c r="B3776" s="7" t="s">
        <v>17632</v>
      </c>
      <c r="C3776" s="7" t="s">
        <v>17633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17634</v>
      </c>
      <c r="J3776" s="7">
        <v>1</v>
      </c>
      <c r="K3776" s="7" t="s">
        <v>17635</v>
      </c>
      <c r="L3776" s="7" t="s">
        <v>17636</v>
      </c>
      <c r="M3776" s="8" t="s">
        <v>17631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17637</v>
      </c>
      <c r="C3777" s="7" t="s">
        <v>17638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17639</v>
      </c>
      <c r="J3777" s="7">
        <v>1</v>
      </c>
      <c r="K3777" s="7" t="s">
        <v>17640</v>
      </c>
      <c r="L3777" s="7" t="s">
        <v>17641</v>
      </c>
      <c r="M3777" s="8" t="s">
        <v>17631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17642</v>
      </c>
      <c r="C3778" s="7" t="s">
        <v>17643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17644</v>
      </c>
      <c r="J3778" s="7">
        <v>2</v>
      </c>
      <c r="K3778" s="7" t="s">
        <v>17645</v>
      </c>
      <c r="L3778" s="7" t="s">
        <v>17646</v>
      </c>
      <c r="M3778" s="8" t="s">
        <v>17631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17647</v>
      </c>
      <c r="C3779" s="7" t="s">
        <v>17643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17644</v>
      </c>
      <c r="J3779" s="7">
        <v>1</v>
      </c>
      <c r="K3779" s="7" t="s">
        <v>17645</v>
      </c>
      <c r="L3779" s="7" t="s">
        <v>17648</v>
      </c>
      <c r="M3779" s="8" t="s">
        <v>17631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17649</v>
      </c>
      <c r="C3780" s="7" t="s">
        <v>17650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17651</v>
      </c>
      <c r="J3780" s="7">
        <v>1</v>
      </c>
      <c r="K3780" s="7" t="s">
        <v>17652</v>
      </c>
      <c r="L3780" s="7" t="s">
        <v>17653</v>
      </c>
      <c r="M3780" s="8" t="s">
        <v>17631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17654</v>
      </c>
      <c r="C3781" s="7" t="s">
        <v>17655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17656</v>
      </c>
      <c r="J3781" s="7">
        <v>1</v>
      </c>
      <c r="K3781" s="7" t="s">
        <v>17657</v>
      </c>
      <c r="L3781" s="7" t="s">
        <v>17658</v>
      </c>
      <c r="M3781" s="8" t="s">
        <v>17631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17659</v>
      </c>
      <c r="C3782" s="7" t="s">
        <v>17660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17661</v>
      </c>
      <c r="J3782" s="7">
        <v>1</v>
      </c>
      <c r="K3782" s="7" t="s">
        <v>17662</v>
      </c>
      <c r="L3782" s="7" t="s">
        <v>17663</v>
      </c>
      <c r="M3782" s="8" t="s">
        <v>17631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17664</v>
      </c>
      <c r="C3783" s="7" t="s">
        <v>17665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17666</v>
      </c>
      <c r="J3783" s="7">
        <v>1</v>
      </c>
      <c r="K3783" s="7" t="s">
        <v>17667</v>
      </c>
      <c r="L3783" s="7" t="s">
        <v>17668</v>
      </c>
      <c r="M3783" s="8" t="s">
        <v>17631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17669</v>
      </c>
      <c r="C3784" s="7" t="s">
        <v>17670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17671</v>
      </c>
      <c r="J3784" s="7">
        <v>1</v>
      </c>
      <c r="K3784" s="7" t="s">
        <v>17672</v>
      </c>
      <c r="L3784" s="7" t="s">
        <v>17673</v>
      </c>
      <c r="M3784" s="8" t="s">
        <v>17631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17674</v>
      </c>
      <c r="C3785" s="7" t="s">
        <v>17675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17676</v>
      </c>
      <c r="J3785" s="7">
        <v>1</v>
      </c>
      <c r="K3785" s="7" t="s">
        <v>17677</v>
      </c>
      <c r="L3785" s="7" t="s">
        <v>17678</v>
      </c>
      <c r="M3785" s="8" t="s">
        <v>17631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17679</v>
      </c>
      <c r="C3786" s="7" t="s">
        <v>17680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17681</v>
      </c>
      <c r="J3786" s="7">
        <v>1</v>
      </c>
      <c r="K3786" s="7" t="s">
        <v>17682</v>
      </c>
      <c r="L3786" s="7" t="s">
        <v>17683</v>
      </c>
      <c r="M3786" s="8" t="s">
        <v>17631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17684</v>
      </c>
      <c r="C3787" s="7" t="s">
        <v>17685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17686</v>
      </c>
      <c r="J3787" s="7">
        <v>1</v>
      </c>
      <c r="K3787" s="7" t="s">
        <v>17687</v>
      </c>
      <c r="L3787" s="7" t="s">
        <v>17688</v>
      </c>
      <c r="M3787" s="8" t="s">
        <v>17631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17689</v>
      </c>
      <c r="C3788" s="7" t="s">
        <v>17690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17691</v>
      </c>
      <c r="J3788" s="7">
        <v>1</v>
      </c>
      <c r="K3788" s="7" t="s">
        <v>17692</v>
      </c>
      <c r="L3788" s="7" t="s">
        <v>17693</v>
      </c>
      <c r="M3788" s="8" t="s">
        <v>17631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17694</v>
      </c>
      <c r="C3789" s="7" t="s">
        <v>17695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17696</v>
      </c>
      <c r="J3789" s="7">
        <v>1</v>
      </c>
      <c r="K3789" s="7" t="s">
        <v>17697</v>
      </c>
      <c r="L3789" s="7" t="s">
        <v>17698</v>
      </c>
      <c r="M3789" s="8" t="s">
        <v>17631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17699</v>
      </c>
      <c r="C3790" s="7" t="s">
        <v>17700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17701</v>
      </c>
      <c r="J3790" s="7">
        <v>1</v>
      </c>
      <c r="K3790" s="7" t="s">
        <v>17702</v>
      </c>
      <c r="L3790" s="7" t="s">
        <v>17703</v>
      </c>
      <c r="M3790" s="8" t="s">
        <v>17631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17704</v>
      </c>
      <c r="C3791" s="7" t="s">
        <v>17705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17706</v>
      </c>
      <c r="J3791" s="7">
        <v>1</v>
      </c>
      <c r="K3791" s="7" t="s">
        <v>17707</v>
      </c>
      <c r="L3791" s="7" t="s">
        <v>17705</v>
      </c>
      <c r="M3791" s="8" t="s">
        <v>17631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17708</v>
      </c>
      <c r="C3792" s="7" t="s">
        <v>17709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17710</v>
      </c>
      <c r="J3792" s="7">
        <v>1</v>
      </c>
      <c r="K3792" s="7" t="s">
        <v>17711</v>
      </c>
      <c r="L3792" s="7" t="s">
        <v>17712</v>
      </c>
      <c r="M3792" s="8" t="s">
        <v>17631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17713</v>
      </c>
      <c r="C3793" s="7" t="s">
        <v>17714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17715</v>
      </c>
      <c r="J3793" s="7">
        <v>1</v>
      </c>
      <c r="K3793" s="7" t="s">
        <v>17716</v>
      </c>
      <c r="L3793" s="7" t="s">
        <v>17717</v>
      </c>
      <c r="M3793" s="8" t="s">
        <v>17631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17718</v>
      </c>
      <c r="C3794" s="7" t="s">
        <v>17719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17720</v>
      </c>
      <c r="J3794" s="7">
        <v>1</v>
      </c>
      <c r="K3794" s="7" t="s">
        <v>17721</v>
      </c>
      <c r="L3794" s="7" t="s">
        <v>17722</v>
      </c>
      <c r="M3794" s="8" t="s">
        <v>17631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17723</v>
      </c>
      <c r="C3795" s="7" t="s">
        <v>17724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17725</v>
      </c>
      <c r="J3795" s="7">
        <v>1</v>
      </c>
      <c r="K3795" s="7" t="s">
        <v>17726</v>
      </c>
      <c r="L3795" s="7" t="s">
        <v>17727</v>
      </c>
      <c r="M3795" s="8" t="s">
        <v>17631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17728</v>
      </c>
      <c r="C3796" s="7" t="s">
        <v>17729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17730</v>
      </c>
      <c r="J3796" s="7">
        <v>1</v>
      </c>
      <c r="K3796" s="7" t="s">
        <v>17731</v>
      </c>
      <c r="L3796" s="7" t="s">
        <v>17732</v>
      </c>
      <c r="M3796" s="8" t="s">
        <v>17631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17733</v>
      </c>
      <c r="C3797" s="7" t="s">
        <v>17734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17735</v>
      </c>
      <c r="J3797" s="7">
        <v>1</v>
      </c>
      <c r="K3797" s="7" t="s">
        <v>17736</v>
      </c>
      <c r="L3797" s="7" t="s">
        <v>17737</v>
      </c>
      <c r="M3797" s="8" t="s">
        <v>17631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17738</v>
      </c>
      <c r="C3798" s="7" t="s">
        <v>17739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17740</v>
      </c>
      <c r="J3798" s="7">
        <v>1</v>
      </c>
      <c r="K3798" s="7" t="s">
        <v>17741</v>
      </c>
      <c r="L3798" s="7" t="s">
        <v>17742</v>
      </c>
      <c r="M3798" s="8" t="s">
        <v>17631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17743</v>
      </c>
      <c r="C3799" s="7" t="s">
        <v>17744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17745</v>
      </c>
      <c r="J3799" s="7">
        <v>1</v>
      </c>
      <c r="K3799" s="7" t="s">
        <v>17746</v>
      </c>
      <c r="L3799" s="7" t="s">
        <v>17747</v>
      </c>
      <c r="M3799" s="8" t="s">
        <v>17631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17748</v>
      </c>
      <c r="C3800" s="7" t="s">
        <v>17749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17750</v>
      </c>
      <c r="J3800" s="7">
        <v>1</v>
      </c>
      <c r="K3800" s="7" t="s">
        <v>17751</v>
      </c>
      <c r="L3800" s="7" t="s">
        <v>17752</v>
      </c>
      <c r="M3800" s="8" t="s">
        <v>17631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17753</v>
      </c>
      <c r="C3801" s="7" t="s">
        <v>17754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17755</v>
      </c>
      <c r="J3801" s="7">
        <v>1</v>
      </c>
      <c r="K3801" s="7" t="s">
        <v>17756</v>
      </c>
      <c r="L3801" s="7" t="s">
        <v>17757</v>
      </c>
      <c r="M3801" s="8" t="s">
        <v>17631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17758</v>
      </c>
      <c r="C3802" s="7" t="s">
        <v>17759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17760</v>
      </c>
      <c r="J3802" s="7">
        <v>1</v>
      </c>
      <c r="K3802" s="7" t="s">
        <v>17761</v>
      </c>
      <c r="L3802" s="7" t="s">
        <v>17762</v>
      </c>
      <c r="M3802" s="8" t="s">
        <v>17631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17763</v>
      </c>
      <c r="C3803" s="7" t="s">
        <v>17764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17765</v>
      </c>
      <c r="J3803" s="7">
        <v>1</v>
      </c>
      <c r="K3803" s="7" t="s">
        <v>17766</v>
      </c>
      <c r="L3803" s="7" t="s">
        <v>17767</v>
      </c>
      <c r="M3803" s="8" t="s">
        <v>17631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17768</v>
      </c>
      <c r="C3804" s="7" t="s">
        <v>17769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17770</v>
      </c>
      <c r="J3804" s="7">
        <v>1</v>
      </c>
      <c r="K3804" s="7" t="s">
        <v>17771</v>
      </c>
      <c r="L3804" s="7" t="s">
        <v>17772</v>
      </c>
      <c r="M3804" s="8" t="s">
        <v>17631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17773</v>
      </c>
      <c r="C3805" s="7" t="s">
        <v>17774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17775</v>
      </c>
      <c r="J3805" s="7">
        <v>1</v>
      </c>
      <c r="K3805" s="7" t="s">
        <v>17776</v>
      </c>
      <c r="L3805" s="7" t="s">
        <v>17777</v>
      </c>
      <c r="M3805" s="8" t="s">
        <v>17631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17778</v>
      </c>
      <c r="C3806" s="7" t="s">
        <v>17779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17780</v>
      </c>
      <c r="J3806" s="7">
        <v>1</v>
      </c>
      <c r="K3806" s="7" t="s">
        <v>17781</v>
      </c>
      <c r="L3806" s="7" t="s">
        <v>17782</v>
      </c>
      <c r="M3806" s="8" t="s">
        <v>17631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17783</v>
      </c>
      <c r="C3807" s="7" t="s">
        <v>17784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17785</v>
      </c>
      <c r="J3807" s="7">
        <v>1</v>
      </c>
      <c r="K3807" s="7" t="s">
        <v>17786</v>
      </c>
      <c r="L3807" s="7" t="s">
        <v>17787</v>
      </c>
      <c r="M3807" s="8" t="s">
        <v>17631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17788</v>
      </c>
      <c r="C3808" s="7" t="s">
        <v>17789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17790</v>
      </c>
      <c r="J3808" s="7">
        <v>1</v>
      </c>
      <c r="K3808" s="7" t="s">
        <v>17791</v>
      </c>
      <c r="L3808" s="7" t="s">
        <v>17792</v>
      </c>
      <c r="M3808" s="8" t="s">
        <v>17631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17793</v>
      </c>
      <c r="C3809" s="7" t="s">
        <v>17794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17795</v>
      </c>
      <c r="J3809" s="7">
        <v>1</v>
      </c>
      <c r="K3809" s="7" t="s">
        <v>17796</v>
      </c>
      <c r="L3809" s="7" t="s">
        <v>17797</v>
      </c>
      <c r="M3809" s="8" t="s">
        <v>17631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17798</v>
      </c>
      <c r="C3810" s="7" t="s">
        <v>17799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17800</v>
      </c>
      <c r="J3810" s="7">
        <v>1</v>
      </c>
      <c r="K3810" s="7" t="s">
        <v>17801</v>
      </c>
      <c r="L3810" s="7" t="s">
        <v>17802</v>
      </c>
      <c r="M3810" s="8" t="s">
        <v>17631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17803</v>
      </c>
      <c r="C3811" s="7" t="s">
        <v>17804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17805</v>
      </c>
      <c r="J3811" s="7">
        <v>1</v>
      </c>
      <c r="K3811" s="7" t="s">
        <v>17806</v>
      </c>
      <c r="L3811" s="7" t="s">
        <v>17807</v>
      </c>
      <c r="M3811" s="8" t="s">
        <v>17631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17808</v>
      </c>
      <c r="C3812" s="7" t="s">
        <v>17809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17810</v>
      </c>
      <c r="J3812" s="7">
        <v>1</v>
      </c>
      <c r="K3812" s="7" t="s">
        <v>9978</v>
      </c>
      <c r="L3812" s="7" t="s">
        <v>17811</v>
      </c>
      <c r="M3812" s="8" t="s">
        <v>17631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17812</v>
      </c>
      <c r="C3813" s="7" t="s">
        <v>17813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17814</v>
      </c>
      <c r="J3813" s="7">
        <v>1</v>
      </c>
      <c r="K3813" s="7" t="s">
        <v>17815</v>
      </c>
      <c r="L3813" s="7" t="s">
        <v>17816</v>
      </c>
      <c r="M3813" s="8" t="s">
        <v>17631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17817</v>
      </c>
      <c r="C3814" s="7" t="s">
        <v>17818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17819</v>
      </c>
      <c r="J3814" s="7">
        <v>1</v>
      </c>
      <c r="K3814" s="7" t="s">
        <v>17820</v>
      </c>
      <c r="L3814" s="7" t="s">
        <v>17821</v>
      </c>
      <c r="M3814" s="8" t="s">
        <v>17631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17822</v>
      </c>
      <c r="C3815" s="7" t="s">
        <v>17823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17824</v>
      </c>
      <c r="J3815" s="7">
        <v>1</v>
      </c>
      <c r="K3815" s="7" t="s">
        <v>17825</v>
      </c>
      <c r="L3815" s="7" t="s">
        <v>17826</v>
      </c>
      <c r="M3815" s="8" t="s">
        <v>17631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17827</v>
      </c>
      <c r="C3816" s="7" t="s">
        <v>17828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17829</v>
      </c>
      <c r="J3816" s="7">
        <v>1</v>
      </c>
      <c r="K3816" s="7" t="s">
        <v>17830</v>
      </c>
      <c r="L3816" s="7" t="s">
        <v>17831</v>
      </c>
      <c r="M3816" s="8" t="s">
        <v>17631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17832</v>
      </c>
      <c r="C3817" s="7" t="s">
        <v>17828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17829</v>
      </c>
      <c r="J3817" s="7">
        <v>2</v>
      </c>
      <c r="K3817" s="7" t="s">
        <v>17830</v>
      </c>
      <c r="L3817" s="7" t="s">
        <v>17833</v>
      </c>
      <c r="M3817" s="8" t="s">
        <v>17631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17834</v>
      </c>
      <c r="C3818" s="7" t="s">
        <v>17835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17836</v>
      </c>
      <c r="J3818" s="7">
        <v>1</v>
      </c>
      <c r="K3818" s="7" t="s">
        <v>17837</v>
      </c>
      <c r="L3818" s="7" t="s">
        <v>17838</v>
      </c>
      <c r="M3818" s="8" t="s">
        <v>17631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17839</v>
      </c>
      <c r="C3819" s="7" t="s">
        <v>17840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17841</v>
      </c>
      <c r="J3819" s="7">
        <v>1</v>
      </c>
      <c r="K3819" s="7" t="s">
        <v>17842</v>
      </c>
      <c r="L3819" s="7" t="s">
        <v>17843</v>
      </c>
      <c r="M3819" s="8" t="s">
        <v>17631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17844</v>
      </c>
      <c r="C3820" s="7" t="s">
        <v>17845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17846</v>
      </c>
      <c r="J3820" s="7">
        <v>1</v>
      </c>
      <c r="K3820" s="7" t="s">
        <v>17847</v>
      </c>
      <c r="L3820" s="7" t="s">
        <v>17848</v>
      </c>
      <c r="M3820" s="8" t="s">
        <v>17631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17849</v>
      </c>
      <c r="C3821" s="7" t="s">
        <v>17850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17851</v>
      </c>
      <c r="J3821" s="7">
        <v>1</v>
      </c>
      <c r="K3821" s="7" t="s">
        <v>17852</v>
      </c>
      <c r="L3821" s="7" t="s">
        <v>17853</v>
      </c>
      <c r="M3821" s="8" t="s">
        <v>17631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17854</v>
      </c>
      <c r="C3822" s="7" t="s">
        <v>17855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17856</v>
      </c>
      <c r="J3822" s="7">
        <v>1</v>
      </c>
      <c r="K3822" s="7" t="s">
        <v>17857</v>
      </c>
      <c r="L3822" s="7" t="s">
        <v>17858</v>
      </c>
      <c r="M3822" s="8" t="s">
        <v>17631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17859</v>
      </c>
      <c r="C3823" s="7" t="s">
        <v>17860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17861</v>
      </c>
      <c r="J3823" s="7">
        <v>1</v>
      </c>
      <c r="K3823" s="7" t="s">
        <v>17862</v>
      </c>
      <c r="L3823" s="7" t="s">
        <v>17863</v>
      </c>
      <c r="M3823" s="8" t="s">
        <v>17631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17864</v>
      </c>
      <c r="C3824" s="7" t="s">
        <v>17865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17866</v>
      </c>
      <c r="J3824" s="7">
        <v>1</v>
      </c>
      <c r="K3824" s="7" t="s">
        <v>17867</v>
      </c>
      <c r="L3824" s="7" t="s">
        <v>17868</v>
      </c>
      <c r="M3824" s="8" t="s">
        <v>17631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17869</v>
      </c>
      <c r="C3825" s="7" t="s">
        <v>17870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17871</v>
      </c>
      <c r="J3825" s="7">
        <v>1</v>
      </c>
      <c r="K3825" s="7" t="s">
        <v>17872</v>
      </c>
      <c r="L3825" s="7" t="s">
        <v>17873</v>
      </c>
      <c r="M3825" s="8" t="s">
        <v>17631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17874</v>
      </c>
      <c r="C3826" s="7" t="s">
        <v>17875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17876</v>
      </c>
      <c r="J3826" s="7">
        <v>1</v>
      </c>
      <c r="K3826" s="7" t="s">
        <v>17877</v>
      </c>
      <c r="L3826" s="7" t="s">
        <v>17878</v>
      </c>
      <c r="M3826" s="8" t="s">
        <v>17631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17879</v>
      </c>
      <c r="C3827" s="7" t="s">
        <v>17875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17876</v>
      </c>
      <c r="J3827" s="7">
        <v>2</v>
      </c>
      <c r="K3827" s="7" t="s">
        <v>17877</v>
      </c>
      <c r="L3827" s="7" t="s">
        <v>17880</v>
      </c>
      <c r="M3827" s="8" t="s">
        <v>17631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17881</v>
      </c>
      <c r="C3828" s="7" t="s">
        <v>17882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17883</v>
      </c>
      <c r="J3828" s="7">
        <v>1</v>
      </c>
      <c r="K3828" s="7" t="s">
        <v>17884</v>
      </c>
      <c r="L3828" s="7" t="s">
        <v>17885</v>
      </c>
      <c r="M3828" s="8" t="s">
        <v>17631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17886</v>
      </c>
      <c r="C3829" s="7" t="s">
        <v>17887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17888</v>
      </c>
      <c r="J3829" s="7">
        <v>1</v>
      </c>
      <c r="K3829" s="7" t="s">
        <v>17889</v>
      </c>
      <c r="L3829" s="7" t="s">
        <v>17890</v>
      </c>
      <c r="M3829" s="8" t="s">
        <v>17631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17891</v>
      </c>
      <c r="C3830" s="7" t="s">
        <v>17892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17893</v>
      </c>
      <c r="J3830" s="7">
        <v>1</v>
      </c>
      <c r="K3830" s="7" t="s">
        <v>17894</v>
      </c>
      <c r="L3830" s="7" t="s">
        <v>17895</v>
      </c>
      <c r="M3830" s="8" t="s">
        <v>17631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17896</v>
      </c>
      <c r="C3831" s="7" t="s">
        <v>17897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17898</v>
      </c>
      <c r="J3831" s="7">
        <v>1</v>
      </c>
      <c r="K3831" s="7" t="s">
        <v>17899</v>
      </c>
      <c r="L3831" s="7" t="s">
        <v>17900</v>
      </c>
      <c r="M3831" s="8" t="s">
        <v>17631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17901</v>
      </c>
      <c r="C3832" s="7" t="s">
        <v>17902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17903</v>
      </c>
      <c r="J3832" s="7">
        <v>1</v>
      </c>
      <c r="K3832" s="7" t="s">
        <v>17904</v>
      </c>
      <c r="L3832" s="7" t="s">
        <v>17905</v>
      </c>
      <c r="M3832" s="8" t="s">
        <v>17631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17906</v>
      </c>
      <c r="C3833" s="7" t="s">
        <v>17907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17908</v>
      </c>
      <c r="J3833" s="7">
        <v>1</v>
      </c>
      <c r="K3833" s="7" t="s">
        <v>17909</v>
      </c>
      <c r="L3833" s="7" t="s">
        <v>17910</v>
      </c>
      <c r="M3833" s="8" t="s">
        <v>17631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17911</v>
      </c>
      <c r="C3834" s="7" t="s">
        <v>17912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17913</v>
      </c>
      <c r="J3834" s="7">
        <v>1</v>
      </c>
      <c r="K3834" s="7" t="s">
        <v>17914</v>
      </c>
      <c r="L3834" s="7" t="s">
        <v>17915</v>
      </c>
      <c r="M3834" s="8" t="s">
        <v>17631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17916</v>
      </c>
      <c r="C3835" s="7" t="s">
        <v>17917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17918</v>
      </c>
      <c r="J3835" s="7">
        <v>1</v>
      </c>
      <c r="K3835" s="7" t="s">
        <v>17919</v>
      </c>
      <c r="L3835" s="7" t="s">
        <v>17920</v>
      </c>
      <c r="M3835" s="8" t="s">
        <v>17631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17921</v>
      </c>
      <c r="C3836" s="7" t="s">
        <v>17922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17923</v>
      </c>
      <c r="J3836" s="7">
        <v>1</v>
      </c>
      <c r="K3836" s="7" t="s">
        <v>17924</v>
      </c>
      <c r="L3836" s="7" t="s">
        <v>17925</v>
      </c>
      <c r="M3836" s="8" t="s">
        <v>17631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17926</v>
      </c>
      <c r="C3837" s="7" t="s">
        <v>17927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17928</v>
      </c>
      <c r="J3837" s="7">
        <v>1</v>
      </c>
      <c r="K3837" s="7" t="s">
        <v>17929</v>
      </c>
      <c r="L3837" s="7" t="s">
        <v>17930</v>
      </c>
      <c r="M3837" s="8" t="s">
        <v>17631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17931</v>
      </c>
      <c r="C3838" s="7" t="s">
        <v>17932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17933</v>
      </c>
      <c r="J3838" s="7">
        <v>1</v>
      </c>
      <c r="K3838" s="7" t="s">
        <v>17934</v>
      </c>
      <c r="L3838" s="7" t="s">
        <v>17935</v>
      </c>
      <c r="M3838" s="8" t="s">
        <v>17631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17936</v>
      </c>
      <c r="C3839" s="7" t="s">
        <v>17937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17938</v>
      </c>
      <c r="J3839" s="7">
        <v>1</v>
      </c>
      <c r="K3839" s="7" t="s">
        <v>17939</v>
      </c>
      <c r="L3839" s="7" t="s">
        <v>17940</v>
      </c>
      <c r="M3839" s="8" t="s">
        <v>17631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17941</v>
      </c>
      <c r="C3840" s="7" t="s">
        <v>17942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17943</v>
      </c>
      <c r="J3840" s="7">
        <v>1</v>
      </c>
      <c r="K3840" s="7" t="s">
        <v>17944</v>
      </c>
      <c r="L3840" s="7" t="s">
        <v>17945</v>
      </c>
      <c r="M3840" s="8" t="s">
        <v>17631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17946</v>
      </c>
      <c r="C3841" s="7" t="s">
        <v>17947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17948</v>
      </c>
      <c r="J3841" s="7">
        <v>1</v>
      </c>
      <c r="K3841" s="7" t="s">
        <v>17949</v>
      </c>
      <c r="L3841" s="7" t="s">
        <v>17950</v>
      </c>
      <c r="M3841" s="8" t="s">
        <v>17631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17951</v>
      </c>
      <c r="C3842" s="7" t="s">
        <v>17952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17953</v>
      </c>
      <c r="J3842" s="7">
        <v>1</v>
      </c>
      <c r="K3842" s="7" t="s">
        <v>17954</v>
      </c>
      <c r="L3842" s="7" t="s">
        <v>17955</v>
      </c>
      <c r="M3842" s="8" t="s">
        <v>17631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17956</v>
      </c>
      <c r="C3843" s="7" t="s">
        <v>17952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17953</v>
      </c>
      <c r="J3843" s="7">
        <v>2</v>
      </c>
      <c r="K3843" s="7" t="s">
        <v>17954</v>
      </c>
      <c r="L3843" s="7" t="s">
        <v>17957</v>
      </c>
      <c r="M3843" s="8" t="s">
        <v>17631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17958</v>
      </c>
      <c r="C3844" s="7" t="s">
        <v>17959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17960</v>
      </c>
      <c r="J3844" s="7">
        <v>1</v>
      </c>
      <c r="K3844" s="7" t="s">
        <v>17961</v>
      </c>
      <c r="L3844" s="7" t="s">
        <v>17962</v>
      </c>
      <c r="M3844" s="8" t="s">
        <v>17631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17963</v>
      </c>
      <c r="C3845" s="7" t="s">
        <v>17964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17965</v>
      </c>
      <c r="J3845" s="7">
        <v>1</v>
      </c>
      <c r="K3845" s="7" t="s">
        <v>17966</v>
      </c>
      <c r="L3845" s="7" t="s">
        <v>17967</v>
      </c>
      <c r="M3845" s="8" t="s">
        <v>17631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17968</v>
      </c>
      <c r="C3846" s="7" t="s">
        <v>17969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17970</v>
      </c>
      <c r="J3846" s="7">
        <v>1</v>
      </c>
      <c r="K3846" s="7" t="s">
        <v>17971</v>
      </c>
      <c r="L3846" s="7" t="s">
        <v>17972</v>
      </c>
      <c r="M3846" s="8" t="s">
        <v>17631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17973</v>
      </c>
      <c r="C3847" s="7" t="s">
        <v>17974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17975</v>
      </c>
      <c r="J3847" s="7">
        <v>1</v>
      </c>
      <c r="K3847" s="7" t="s">
        <v>17976</v>
      </c>
      <c r="L3847" s="7" t="s">
        <v>17977</v>
      </c>
      <c r="M3847" s="8" t="s">
        <v>17631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17978</v>
      </c>
      <c r="C3848" s="7" t="s">
        <v>17979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17980</v>
      </c>
      <c r="J3848" s="7">
        <v>1</v>
      </c>
      <c r="K3848" s="7" t="s">
        <v>17981</v>
      </c>
      <c r="L3848" s="7" t="s">
        <v>17982</v>
      </c>
      <c r="M3848" s="8" t="s">
        <v>17631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17983</v>
      </c>
      <c r="C3849" s="7" t="s">
        <v>17984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17985</v>
      </c>
      <c r="J3849" s="7">
        <v>1</v>
      </c>
      <c r="K3849" s="7" t="s">
        <v>17986</v>
      </c>
      <c r="L3849" s="7" t="s">
        <v>17987</v>
      </c>
      <c r="M3849" s="8" t="s">
        <v>17631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17988</v>
      </c>
      <c r="C3850" s="7" t="s">
        <v>17989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17990</v>
      </c>
      <c r="J3850" s="7">
        <v>1</v>
      </c>
      <c r="K3850" s="7" t="s">
        <v>17991</v>
      </c>
      <c r="L3850" s="7" t="s">
        <v>17992</v>
      </c>
      <c r="M3850" s="8" t="s">
        <v>17631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17993</v>
      </c>
      <c r="C3851" s="7" t="s">
        <v>17994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17995</v>
      </c>
      <c r="J3851" s="7">
        <v>1</v>
      </c>
      <c r="K3851" s="7" t="s">
        <v>17996</v>
      </c>
      <c r="L3851" s="7" t="s">
        <v>17997</v>
      </c>
      <c r="M3851" s="8" t="s">
        <v>17631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17998</v>
      </c>
      <c r="C3852" s="7" t="s">
        <v>17999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18000</v>
      </c>
      <c r="J3852" s="7">
        <v>1</v>
      </c>
      <c r="K3852" s="7" t="s">
        <v>18001</v>
      </c>
      <c r="L3852" s="7" t="s">
        <v>18002</v>
      </c>
      <c r="M3852" s="8" t="s">
        <v>17631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18003</v>
      </c>
      <c r="C3853" s="7" t="s">
        <v>18004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18005</v>
      </c>
      <c r="J3853" s="7">
        <v>1</v>
      </c>
      <c r="K3853" s="7" t="s">
        <v>18006</v>
      </c>
      <c r="L3853" s="7" t="s">
        <v>18007</v>
      </c>
      <c r="M3853" s="8" t="s">
        <v>17631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18008</v>
      </c>
      <c r="C3854" s="7" t="s">
        <v>18009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18010</v>
      </c>
      <c r="J3854" s="7">
        <v>1</v>
      </c>
      <c r="K3854" s="7" t="s">
        <v>18011</v>
      </c>
      <c r="L3854" s="7" t="s">
        <v>18012</v>
      </c>
      <c r="M3854" s="8" t="s">
        <v>17631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18013</v>
      </c>
      <c r="C3855" s="7" t="s">
        <v>18014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18015</v>
      </c>
      <c r="J3855" s="7">
        <v>1</v>
      </c>
      <c r="K3855" s="7" t="s">
        <v>18016</v>
      </c>
      <c r="L3855" s="7" t="s">
        <v>18017</v>
      </c>
      <c r="M3855" s="8" t="s">
        <v>17631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18018</v>
      </c>
      <c r="C3856" s="7" t="s">
        <v>18019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18020</v>
      </c>
      <c r="J3856" s="7">
        <v>1</v>
      </c>
      <c r="K3856" s="7" t="s">
        <v>18021</v>
      </c>
      <c r="L3856" s="7" t="s">
        <v>18022</v>
      </c>
      <c r="M3856" s="8" t="s">
        <v>17631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18023</v>
      </c>
      <c r="C3857" s="7" t="s">
        <v>18024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18025</v>
      </c>
      <c r="J3857" s="7">
        <v>1</v>
      </c>
      <c r="K3857" s="7" t="s">
        <v>18026</v>
      </c>
      <c r="L3857" s="7" t="s">
        <v>18027</v>
      </c>
      <c r="M3857" s="8" t="s">
        <v>17631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18028</v>
      </c>
      <c r="C3858" s="7" t="s">
        <v>18029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18030</v>
      </c>
      <c r="J3858" s="7">
        <v>1</v>
      </c>
      <c r="K3858" s="7" t="s">
        <v>18031</v>
      </c>
      <c r="L3858" s="7" t="s">
        <v>18032</v>
      </c>
      <c r="M3858" s="8" t="s">
        <v>17631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18033</v>
      </c>
      <c r="C3859" s="7" t="s">
        <v>18034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18035</v>
      </c>
      <c r="J3859" s="7">
        <v>1</v>
      </c>
      <c r="K3859" s="7" t="s">
        <v>18036</v>
      </c>
      <c r="L3859" s="7" t="s">
        <v>18037</v>
      </c>
      <c r="M3859" s="8" t="s">
        <v>17631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18038</v>
      </c>
      <c r="C3860" s="7" t="s">
        <v>18039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18040</v>
      </c>
      <c r="J3860" s="7">
        <v>1</v>
      </c>
      <c r="K3860" s="7" t="s">
        <v>18041</v>
      </c>
      <c r="L3860" s="7" t="s">
        <v>18042</v>
      </c>
      <c r="M3860" s="8" t="s">
        <v>17631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18043</v>
      </c>
      <c r="C3861" s="7" t="s">
        <v>18044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18045</v>
      </c>
      <c r="J3861" s="7">
        <v>1</v>
      </c>
      <c r="K3861" s="7" t="s">
        <v>18046</v>
      </c>
      <c r="L3861" s="7" t="s">
        <v>18047</v>
      </c>
      <c r="M3861" s="8" t="s">
        <v>17631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18048</v>
      </c>
      <c r="C3862" s="7" t="s">
        <v>18049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18050</v>
      </c>
      <c r="J3862" s="7">
        <v>1</v>
      </c>
      <c r="K3862" s="7" t="s">
        <v>18051</v>
      </c>
      <c r="L3862" s="7" t="s">
        <v>18052</v>
      </c>
      <c r="M3862" s="8" t="s">
        <v>17631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18053</v>
      </c>
      <c r="C3863" s="7" t="s">
        <v>18054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18055</v>
      </c>
      <c r="J3863" s="7">
        <v>1</v>
      </c>
      <c r="K3863" s="7" t="s">
        <v>18056</v>
      </c>
      <c r="L3863" s="7" t="s">
        <v>18057</v>
      </c>
      <c r="M3863" s="8" t="s">
        <v>17631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18058</v>
      </c>
      <c r="C3864" s="7" t="s">
        <v>18059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18060</v>
      </c>
      <c r="J3864" s="7">
        <v>1</v>
      </c>
      <c r="K3864" s="7" t="s">
        <v>18061</v>
      </c>
      <c r="L3864" s="7" t="s">
        <v>18062</v>
      </c>
      <c r="M3864" s="8" t="s">
        <v>17631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18063</v>
      </c>
      <c r="C3865" s="7" t="s">
        <v>18064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18065</v>
      </c>
      <c r="J3865" s="7">
        <v>1</v>
      </c>
      <c r="K3865" s="7" t="s">
        <v>18066</v>
      </c>
      <c r="L3865" s="7" t="s">
        <v>18067</v>
      </c>
      <c r="M3865" s="8" t="s">
        <v>17631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18068</v>
      </c>
      <c r="C3866" s="7" t="s">
        <v>18069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18070</v>
      </c>
      <c r="J3866" s="7">
        <v>1</v>
      </c>
      <c r="K3866" s="7" t="s">
        <v>18071</v>
      </c>
      <c r="L3866" s="7" t="s">
        <v>18072</v>
      </c>
      <c r="M3866" s="8" t="s">
        <v>17631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18073</v>
      </c>
      <c r="C3867" s="7" t="s">
        <v>18074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18075</v>
      </c>
      <c r="J3867" s="7">
        <v>1</v>
      </c>
      <c r="K3867" s="7" t="s">
        <v>18076</v>
      </c>
      <c r="L3867" s="7" t="s">
        <v>18077</v>
      </c>
      <c r="M3867" s="8" t="s">
        <v>17631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18078</v>
      </c>
      <c r="C3868" s="7" t="s">
        <v>18079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18080</v>
      </c>
      <c r="J3868" s="7">
        <v>1</v>
      </c>
      <c r="K3868" s="7" t="s">
        <v>18081</v>
      </c>
      <c r="L3868" s="7" t="s">
        <v>18082</v>
      </c>
      <c r="M3868" s="8" t="s">
        <v>17631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18083</v>
      </c>
      <c r="C3869" s="7" t="s">
        <v>18084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18085</v>
      </c>
      <c r="J3869" s="7">
        <v>1</v>
      </c>
      <c r="K3869" s="7" t="s">
        <v>18086</v>
      </c>
      <c r="L3869" s="7" t="s">
        <v>18087</v>
      </c>
      <c r="M3869" s="8" t="s">
        <v>18088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18089</v>
      </c>
      <c r="C3870" s="7" t="s">
        <v>18090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18091</v>
      </c>
      <c r="J3870" s="7">
        <v>1</v>
      </c>
      <c r="K3870" s="7" t="s">
        <v>18092</v>
      </c>
      <c r="L3870" s="7" t="s">
        <v>18093</v>
      </c>
      <c r="M3870" s="8" t="s">
        <v>18088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18094</v>
      </c>
      <c r="C3871" s="7" t="s">
        <v>18095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18096</v>
      </c>
      <c r="J3871" s="7">
        <v>1</v>
      </c>
      <c r="K3871" s="7" t="s">
        <v>18097</v>
      </c>
      <c r="L3871" s="7" t="s">
        <v>18098</v>
      </c>
      <c r="M3871" s="8" t="s">
        <v>18088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18099</v>
      </c>
      <c r="C3872" s="7" t="s">
        <v>18100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18101</v>
      </c>
      <c r="J3872" s="7">
        <v>1</v>
      </c>
      <c r="K3872" s="7" t="s">
        <v>18102</v>
      </c>
      <c r="L3872" s="7" t="s">
        <v>18103</v>
      </c>
      <c r="M3872" s="8" t="s">
        <v>18088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18104</v>
      </c>
      <c r="C3873" s="7" t="s">
        <v>18105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18106</v>
      </c>
      <c r="J3873" s="7">
        <v>1</v>
      </c>
      <c r="K3873" s="7" t="s">
        <v>18107</v>
      </c>
      <c r="L3873" s="7" t="s">
        <v>18108</v>
      </c>
      <c r="M3873" s="8" t="s">
        <v>18088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18109</v>
      </c>
      <c r="C3874" s="7" t="s">
        <v>18110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18111</v>
      </c>
      <c r="J3874" s="7">
        <v>1</v>
      </c>
      <c r="K3874" s="7" t="s">
        <v>18112</v>
      </c>
      <c r="L3874" s="7" t="s">
        <v>18113</v>
      </c>
      <c r="M3874" s="8" t="s">
        <v>18088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18114</v>
      </c>
      <c r="C3875" s="7" t="s">
        <v>18115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18116</v>
      </c>
      <c r="J3875" s="7">
        <v>1</v>
      </c>
      <c r="K3875" s="7" t="s">
        <v>18117</v>
      </c>
      <c r="L3875" s="7" t="s">
        <v>18118</v>
      </c>
      <c r="M3875" s="8" t="s">
        <v>18088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18119</v>
      </c>
      <c r="C3876" s="7" t="s">
        <v>18120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18121</v>
      </c>
      <c r="J3876" s="7">
        <v>1</v>
      </c>
      <c r="K3876" s="7" t="s">
        <v>18122</v>
      </c>
      <c r="L3876" s="7" t="s">
        <v>18123</v>
      </c>
      <c r="M3876" s="8" t="s">
        <v>18088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18124</v>
      </c>
      <c r="C3877" s="7" t="s">
        <v>18125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18126</v>
      </c>
      <c r="J3877" s="7">
        <v>1</v>
      </c>
      <c r="K3877" s="7" t="s">
        <v>18127</v>
      </c>
      <c r="L3877" s="7" t="s">
        <v>18128</v>
      </c>
      <c r="M3877" s="8" t="s">
        <v>18088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18129</v>
      </c>
      <c r="C3878" s="7" t="s">
        <v>18130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18131</v>
      </c>
      <c r="J3878" s="7">
        <v>1</v>
      </c>
      <c r="K3878" s="7" t="s">
        <v>18132</v>
      </c>
      <c r="L3878" s="7" t="s">
        <v>18133</v>
      </c>
      <c r="M3878" s="8" t="s">
        <v>18088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18134</v>
      </c>
      <c r="C3879" s="7" t="s">
        <v>18135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18136</v>
      </c>
      <c r="J3879" s="7">
        <v>1</v>
      </c>
      <c r="K3879" s="7" t="s">
        <v>18137</v>
      </c>
      <c r="L3879" s="7" t="s">
        <v>18138</v>
      </c>
      <c r="M3879" s="8" t="s">
        <v>18088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18139</v>
      </c>
      <c r="C3880" s="7" t="s">
        <v>18140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18141</v>
      </c>
      <c r="J3880" s="7">
        <v>1</v>
      </c>
      <c r="K3880" s="7" t="s">
        <v>18142</v>
      </c>
      <c r="L3880" s="7" t="s">
        <v>18143</v>
      </c>
      <c r="M3880" s="8" t="s">
        <v>18088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18144</v>
      </c>
      <c r="C3881" s="7" t="s">
        <v>18145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18146</v>
      </c>
      <c r="J3881" s="7">
        <v>1</v>
      </c>
      <c r="K3881" s="7" t="s">
        <v>18147</v>
      </c>
      <c r="L3881" s="7" t="s">
        <v>18148</v>
      </c>
      <c r="M3881" s="8" t="s">
        <v>18088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18149</v>
      </c>
      <c r="C3882" s="7" t="s">
        <v>18150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18151</v>
      </c>
      <c r="J3882" s="7">
        <v>1</v>
      </c>
      <c r="K3882" s="7" t="s">
        <v>18152</v>
      </c>
      <c r="L3882" s="7" t="s">
        <v>18153</v>
      </c>
      <c r="M3882" s="8" t="s">
        <v>18088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18154</v>
      </c>
      <c r="C3883" s="7" t="s">
        <v>18155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18156</v>
      </c>
      <c r="J3883" s="7">
        <v>1</v>
      </c>
      <c r="K3883" s="7" t="s">
        <v>18157</v>
      </c>
      <c r="L3883" s="7" t="s">
        <v>18158</v>
      </c>
      <c r="M3883" s="8" t="s">
        <v>18088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18159</v>
      </c>
      <c r="C3884" s="7" t="s">
        <v>18160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18161</v>
      </c>
      <c r="J3884" s="7">
        <v>1</v>
      </c>
      <c r="K3884" s="7" t="s">
        <v>18162</v>
      </c>
      <c r="L3884" s="7" t="s">
        <v>18163</v>
      </c>
      <c r="M3884" s="8" t="s">
        <v>18088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18164</v>
      </c>
      <c r="C3885" s="7" t="s">
        <v>18165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18166</v>
      </c>
      <c r="J3885" s="7">
        <v>1</v>
      </c>
      <c r="K3885" s="7" t="s">
        <v>18167</v>
      </c>
      <c r="L3885" s="7" t="s">
        <v>18168</v>
      </c>
      <c r="M3885" s="8" t="s">
        <v>18088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18169</v>
      </c>
      <c r="C3886" s="7" t="s">
        <v>18170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18171</v>
      </c>
      <c r="J3886" s="7">
        <v>1</v>
      </c>
      <c r="K3886" s="7" t="s">
        <v>18172</v>
      </c>
      <c r="L3886" s="7" t="s">
        <v>18173</v>
      </c>
      <c r="M3886" s="8" t="s">
        <v>18088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18174</v>
      </c>
      <c r="C3887" s="7" t="s">
        <v>18175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18176</v>
      </c>
      <c r="J3887" s="7">
        <v>1</v>
      </c>
      <c r="K3887" s="7" t="s">
        <v>18177</v>
      </c>
      <c r="L3887" s="7" t="s">
        <v>18178</v>
      </c>
      <c r="M3887" s="8" t="s">
        <v>18088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18179</v>
      </c>
      <c r="C3888" s="7" t="s">
        <v>18180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18181</v>
      </c>
      <c r="J3888" s="7">
        <v>2</v>
      </c>
      <c r="K3888" s="7" t="s">
        <v>18182</v>
      </c>
      <c r="L3888" s="7" t="s">
        <v>18183</v>
      </c>
      <c r="M3888" s="8" t="s">
        <v>18088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18184</v>
      </c>
      <c r="C3889" s="7" t="s">
        <v>18180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18181</v>
      </c>
      <c r="J3889" s="7">
        <v>1</v>
      </c>
      <c r="K3889" s="7" t="s">
        <v>18182</v>
      </c>
      <c r="L3889" s="7" t="s">
        <v>18185</v>
      </c>
      <c r="M3889" s="8" t="s">
        <v>18088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18186</v>
      </c>
      <c r="C3890" s="7" t="s">
        <v>18187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18188</v>
      </c>
      <c r="J3890" s="7">
        <v>1</v>
      </c>
      <c r="K3890" s="7" t="s">
        <v>18189</v>
      </c>
      <c r="L3890" s="7" t="s">
        <v>18190</v>
      </c>
      <c r="M3890" s="8" t="s">
        <v>18088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18191</v>
      </c>
      <c r="C3891" s="7" t="s">
        <v>18192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18193</v>
      </c>
      <c r="J3891" s="7">
        <v>1</v>
      </c>
      <c r="K3891" s="7" t="s">
        <v>18194</v>
      </c>
      <c r="L3891" s="7" t="s">
        <v>18195</v>
      </c>
      <c r="M3891" s="8" t="s">
        <v>18088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18196</v>
      </c>
      <c r="C3892" s="7" t="s">
        <v>18197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18198</v>
      </c>
      <c r="J3892" s="7">
        <v>1</v>
      </c>
      <c r="K3892" s="7" t="s">
        <v>18199</v>
      </c>
      <c r="L3892" s="7" t="s">
        <v>18200</v>
      </c>
      <c r="M3892" s="8" t="s">
        <v>18088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18201</v>
      </c>
      <c r="C3893" s="7" t="s">
        <v>18202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18203</v>
      </c>
      <c r="J3893" s="7">
        <v>1</v>
      </c>
      <c r="K3893" s="7" t="s">
        <v>18204</v>
      </c>
      <c r="L3893" s="7" t="s">
        <v>18205</v>
      </c>
      <c r="M3893" s="8" t="s">
        <v>18088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18206</v>
      </c>
      <c r="C3894" s="7" t="s">
        <v>18207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18208</v>
      </c>
      <c r="J3894" s="7">
        <v>1</v>
      </c>
      <c r="K3894" s="7" t="s">
        <v>18209</v>
      </c>
      <c r="L3894" s="7" t="s">
        <v>18210</v>
      </c>
      <c r="M3894" s="8" t="s">
        <v>18088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18211</v>
      </c>
      <c r="C3895" s="7" t="s">
        <v>18212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18213</v>
      </c>
      <c r="J3895" s="7">
        <v>1</v>
      </c>
      <c r="K3895" s="7" t="s">
        <v>18214</v>
      </c>
      <c r="L3895" s="7" t="s">
        <v>18215</v>
      </c>
      <c r="M3895" s="8" t="s">
        <v>18088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18216</v>
      </c>
      <c r="C3896" s="7" t="s">
        <v>18217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18218</v>
      </c>
      <c r="J3896" s="7">
        <v>1</v>
      </c>
      <c r="K3896" s="7" t="s">
        <v>18219</v>
      </c>
      <c r="L3896" s="7" t="s">
        <v>18220</v>
      </c>
      <c r="M3896" s="8" t="s">
        <v>18088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18221</v>
      </c>
      <c r="C3897" s="7" t="s">
        <v>18222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18223</v>
      </c>
      <c r="J3897" s="7">
        <v>1</v>
      </c>
      <c r="K3897" s="7" t="s">
        <v>18224</v>
      </c>
      <c r="L3897" s="7" t="s">
        <v>18225</v>
      </c>
      <c r="M3897" s="8" t="s">
        <v>18088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18226</v>
      </c>
      <c r="C3898" s="7" t="s">
        <v>18227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18228</v>
      </c>
      <c r="J3898" s="7">
        <v>1</v>
      </c>
      <c r="K3898" s="7" t="s">
        <v>18229</v>
      </c>
      <c r="L3898" s="7" t="s">
        <v>18230</v>
      </c>
      <c r="M3898" s="8" t="s">
        <v>18088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18231</v>
      </c>
      <c r="C3899" s="7" t="s">
        <v>18232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18233</v>
      </c>
      <c r="J3899" s="7">
        <v>1</v>
      </c>
      <c r="K3899" s="7" t="s">
        <v>18234</v>
      </c>
      <c r="L3899" s="7" t="s">
        <v>18235</v>
      </c>
      <c r="M3899" s="8" t="s">
        <v>18088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18236</v>
      </c>
      <c r="C3900" s="7" t="s">
        <v>18237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18238</v>
      </c>
      <c r="J3900" s="7">
        <v>1</v>
      </c>
      <c r="K3900" s="7" t="s">
        <v>18239</v>
      </c>
      <c r="L3900" s="7" t="s">
        <v>18240</v>
      </c>
      <c r="M3900" s="8" t="s">
        <v>18088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18241</v>
      </c>
      <c r="C3901" s="7" t="s">
        <v>18242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18243</v>
      </c>
      <c r="J3901" s="7">
        <v>1</v>
      </c>
      <c r="K3901" s="7" t="s">
        <v>18244</v>
      </c>
      <c r="L3901" s="7" t="s">
        <v>18245</v>
      </c>
      <c r="M3901" s="8" t="s">
        <v>18088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18246</v>
      </c>
      <c r="C3902" s="7" t="s">
        <v>18247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18248</v>
      </c>
      <c r="J3902" s="7">
        <v>1</v>
      </c>
      <c r="K3902" s="7" t="s">
        <v>18249</v>
      </c>
      <c r="L3902" s="7" t="s">
        <v>18250</v>
      </c>
      <c r="M3902" s="8" t="s">
        <v>18088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18251</v>
      </c>
      <c r="C3903" s="7" t="s">
        <v>18252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18253</v>
      </c>
      <c r="J3903" s="7">
        <v>1</v>
      </c>
      <c r="K3903" s="7" t="s">
        <v>18254</v>
      </c>
      <c r="L3903" s="7" t="s">
        <v>18255</v>
      </c>
      <c r="M3903" s="8" t="s">
        <v>18088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18256</v>
      </c>
      <c r="C3904" s="7" t="s">
        <v>18257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18258</v>
      </c>
      <c r="J3904" s="7">
        <v>1</v>
      </c>
      <c r="K3904" s="7" t="s">
        <v>18259</v>
      </c>
      <c r="L3904" s="7" t="s">
        <v>18260</v>
      </c>
      <c r="M3904" s="8" t="s">
        <v>18088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18261</v>
      </c>
      <c r="C3905" s="7" t="s">
        <v>18262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18263</v>
      </c>
      <c r="J3905" s="7">
        <v>1</v>
      </c>
      <c r="K3905" s="7" t="s">
        <v>18264</v>
      </c>
      <c r="L3905" s="7" t="s">
        <v>18265</v>
      </c>
      <c r="M3905" s="8" t="s">
        <v>18088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18266</v>
      </c>
      <c r="C3906" s="7" t="s">
        <v>18267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18268</v>
      </c>
      <c r="J3906" s="7">
        <v>1</v>
      </c>
      <c r="K3906" s="7" t="s">
        <v>18269</v>
      </c>
      <c r="L3906" s="7" t="s">
        <v>18270</v>
      </c>
      <c r="M3906" s="8" t="s">
        <v>18088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18271</v>
      </c>
      <c r="C3907" s="7" t="s">
        <v>18272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18273</v>
      </c>
      <c r="J3907" s="7">
        <v>1</v>
      </c>
      <c r="K3907" s="7" t="s">
        <v>18274</v>
      </c>
      <c r="L3907" s="7" t="s">
        <v>18275</v>
      </c>
      <c r="M3907" s="8" t="s">
        <v>18088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18276</v>
      </c>
      <c r="C3908" s="7" t="s">
        <v>18277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18278</v>
      </c>
      <c r="J3908" s="7">
        <v>1</v>
      </c>
      <c r="K3908" s="7" t="s">
        <v>18279</v>
      </c>
      <c r="L3908" s="7" t="s">
        <v>18280</v>
      </c>
      <c r="M3908" s="8" t="s">
        <v>18088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18281</v>
      </c>
      <c r="C3909" s="7" t="s">
        <v>18282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18283</v>
      </c>
      <c r="J3909" s="7">
        <v>1</v>
      </c>
      <c r="K3909" s="7" t="s">
        <v>18284</v>
      </c>
      <c r="L3909" s="7" t="s">
        <v>18285</v>
      </c>
      <c r="M3909" s="8" t="s">
        <v>18088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18286</v>
      </c>
      <c r="C3910" s="7" t="s">
        <v>18287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18288</v>
      </c>
      <c r="J3910" s="7">
        <v>1</v>
      </c>
      <c r="K3910" s="7" t="s">
        <v>18289</v>
      </c>
      <c r="L3910" s="7" t="s">
        <v>18290</v>
      </c>
      <c r="M3910" s="8" t="s">
        <v>18088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18291</v>
      </c>
      <c r="C3911" s="7" t="s">
        <v>18292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18293</v>
      </c>
      <c r="J3911" s="7">
        <v>1</v>
      </c>
      <c r="K3911" s="7" t="s">
        <v>18294</v>
      </c>
      <c r="L3911" s="7" t="s">
        <v>18295</v>
      </c>
      <c r="M3911" s="8" t="s">
        <v>18088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18296</v>
      </c>
      <c r="C3912" s="7" t="s">
        <v>18297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18298</v>
      </c>
      <c r="J3912" s="7">
        <v>1</v>
      </c>
      <c r="K3912" s="7" t="s">
        <v>18299</v>
      </c>
      <c r="L3912" s="7" t="s">
        <v>18300</v>
      </c>
      <c r="M3912" s="8" t="s">
        <v>18088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18301</v>
      </c>
      <c r="C3913" s="7" t="s">
        <v>18302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18303</v>
      </c>
      <c r="J3913" s="7">
        <v>1</v>
      </c>
      <c r="K3913" s="7" t="s">
        <v>18304</v>
      </c>
      <c r="L3913" s="7" t="s">
        <v>18305</v>
      </c>
      <c r="M3913" s="8" t="s">
        <v>18088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18306</v>
      </c>
      <c r="C3914" s="7" t="s">
        <v>18302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18303</v>
      </c>
      <c r="J3914" s="7">
        <v>2</v>
      </c>
      <c r="K3914" s="7" t="s">
        <v>18304</v>
      </c>
      <c r="L3914" s="7" t="s">
        <v>18307</v>
      </c>
      <c r="M3914" s="8" t="s">
        <v>18088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18308</v>
      </c>
      <c r="C3915" s="7" t="s">
        <v>18309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18310</v>
      </c>
      <c r="J3915" s="7">
        <v>1</v>
      </c>
      <c r="K3915" s="7" t="s">
        <v>18311</v>
      </c>
      <c r="L3915" s="7" t="s">
        <v>18312</v>
      </c>
      <c r="M3915" s="8" t="s">
        <v>18088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18313</v>
      </c>
      <c r="C3916" s="7" t="s">
        <v>18314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18315</v>
      </c>
      <c r="J3916" s="7">
        <v>1</v>
      </c>
      <c r="K3916" s="7" t="s">
        <v>18316</v>
      </c>
      <c r="L3916" s="7" t="s">
        <v>18317</v>
      </c>
      <c r="M3916" s="8" t="s">
        <v>18088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18318</v>
      </c>
      <c r="C3917" s="7" t="s">
        <v>18319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18320</v>
      </c>
      <c r="J3917" s="7">
        <v>1</v>
      </c>
      <c r="K3917" s="7" t="s">
        <v>18321</v>
      </c>
      <c r="L3917" s="7" t="s">
        <v>18322</v>
      </c>
      <c r="M3917" s="8" t="s">
        <v>18088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18323</v>
      </c>
      <c r="C3918" s="7" t="s">
        <v>18324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18325</v>
      </c>
      <c r="J3918" s="7">
        <v>1</v>
      </c>
      <c r="K3918" s="7" t="s">
        <v>18326</v>
      </c>
      <c r="L3918" s="7" t="s">
        <v>18327</v>
      </c>
      <c r="M3918" s="8" t="s">
        <v>18088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18328</v>
      </c>
      <c r="C3919" s="7" t="s">
        <v>18329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18330</v>
      </c>
      <c r="J3919" s="7">
        <v>1</v>
      </c>
      <c r="K3919" s="7" t="s">
        <v>18331</v>
      </c>
      <c r="L3919" s="7" t="s">
        <v>18332</v>
      </c>
      <c r="M3919" s="8" t="s">
        <v>18088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18333</v>
      </c>
      <c r="C3920" s="7" t="s">
        <v>18334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18335</v>
      </c>
      <c r="J3920" s="7">
        <v>1</v>
      </c>
      <c r="K3920" s="7" t="s">
        <v>18336</v>
      </c>
      <c r="L3920" s="7" t="s">
        <v>18337</v>
      </c>
      <c r="M3920" s="8" t="s">
        <v>18088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18338</v>
      </c>
      <c r="C3921" s="7" t="s">
        <v>18339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18340</v>
      </c>
      <c r="J3921" s="7">
        <v>1</v>
      </c>
      <c r="K3921" s="7" t="s">
        <v>18341</v>
      </c>
      <c r="L3921" s="7" t="s">
        <v>18342</v>
      </c>
      <c r="M3921" s="8" t="s">
        <v>18088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18343</v>
      </c>
      <c r="C3922" s="7" t="s">
        <v>18344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18345</v>
      </c>
      <c r="J3922" s="7">
        <v>1</v>
      </c>
      <c r="K3922" s="7" t="s">
        <v>18346</v>
      </c>
      <c r="L3922" s="7" t="s">
        <v>18347</v>
      </c>
      <c r="M3922" s="8" t="s">
        <v>18088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18348</v>
      </c>
      <c r="C3923" s="7" t="s">
        <v>18349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18350</v>
      </c>
      <c r="J3923" s="7">
        <v>1</v>
      </c>
      <c r="K3923" s="7" t="s">
        <v>18351</v>
      </c>
      <c r="L3923" s="7" t="s">
        <v>18352</v>
      </c>
      <c r="M3923" s="8" t="s">
        <v>18088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18353</v>
      </c>
      <c r="C3924" s="7" t="s">
        <v>18354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18355</v>
      </c>
      <c r="J3924" s="7">
        <v>1</v>
      </c>
      <c r="K3924" s="7" t="s">
        <v>18356</v>
      </c>
      <c r="L3924" s="7" t="s">
        <v>18357</v>
      </c>
      <c r="M3924" s="8" t="s">
        <v>18088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18358</v>
      </c>
      <c r="C3925" s="7" t="s">
        <v>18359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18360</v>
      </c>
      <c r="J3925" s="7">
        <v>1</v>
      </c>
      <c r="K3925" s="7" t="s">
        <v>18361</v>
      </c>
      <c r="L3925" s="7" t="s">
        <v>18362</v>
      </c>
      <c r="M3925" s="8" t="s">
        <v>18088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18363</v>
      </c>
      <c r="C3926" s="7" t="s">
        <v>18364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18365</v>
      </c>
      <c r="J3926" s="7">
        <v>1</v>
      </c>
      <c r="K3926" s="7" t="s">
        <v>18366</v>
      </c>
      <c r="L3926" s="7" t="s">
        <v>18367</v>
      </c>
      <c r="M3926" s="8" t="s">
        <v>18088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18368</v>
      </c>
      <c r="C3927" s="7" t="s">
        <v>18369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18370</v>
      </c>
      <c r="J3927" s="7">
        <v>1</v>
      </c>
      <c r="K3927" s="7" t="s">
        <v>18371</v>
      </c>
      <c r="L3927" s="7" t="s">
        <v>18372</v>
      </c>
      <c r="M3927" s="8" t="s">
        <v>18088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18373</v>
      </c>
      <c r="C3928" s="7" t="s">
        <v>18374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18375</v>
      </c>
      <c r="J3928" s="7">
        <v>1</v>
      </c>
      <c r="K3928" s="7" t="s">
        <v>18376</v>
      </c>
      <c r="L3928" s="7" t="s">
        <v>18377</v>
      </c>
      <c r="M3928" s="8" t="s">
        <v>18088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18378</v>
      </c>
      <c r="C3929" s="7" t="s">
        <v>18379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18380</v>
      </c>
      <c r="J3929" s="7">
        <v>1</v>
      </c>
      <c r="K3929" s="7" t="s">
        <v>18381</v>
      </c>
      <c r="L3929" s="7" t="s">
        <v>18382</v>
      </c>
      <c r="M3929" s="8" t="s">
        <v>18088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18383</v>
      </c>
      <c r="C3930" s="7" t="s">
        <v>18384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18385</v>
      </c>
      <c r="J3930" s="7">
        <v>1</v>
      </c>
      <c r="K3930" s="7" t="s">
        <v>18386</v>
      </c>
      <c r="L3930" s="7" t="s">
        <v>18387</v>
      </c>
      <c r="M3930" s="8" t="s">
        <v>18088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18388</v>
      </c>
      <c r="C3931" s="7" t="s">
        <v>18389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18390</v>
      </c>
      <c r="J3931" s="7">
        <v>1</v>
      </c>
      <c r="K3931" s="7" t="s">
        <v>18391</v>
      </c>
      <c r="L3931" s="7" t="s">
        <v>18392</v>
      </c>
      <c r="M3931" s="8" t="s">
        <v>18088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18393</v>
      </c>
      <c r="C3932" s="7" t="s">
        <v>18394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18395</v>
      </c>
      <c r="J3932" s="7">
        <v>1</v>
      </c>
      <c r="K3932" s="7" t="s">
        <v>18396</v>
      </c>
      <c r="L3932" s="7" t="s">
        <v>18397</v>
      </c>
      <c r="M3932" s="8" t="s">
        <v>18088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18398</v>
      </c>
      <c r="C3933" s="7" t="s">
        <v>18399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18400</v>
      </c>
      <c r="J3933" s="7">
        <v>1</v>
      </c>
      <c r="K3933" s="7" t="s">
        <v>18401</v>
      </c>
      <c r="L3933" s="7" t="s">
        <v>18402</v>
      </c>
      <c r="M3933" s="8" t="s">
        <v>18088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18403</v>
      </c>
      <c r="C3934" s="7" t="s">
        <v>18404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18405</v>
      </c>
      <c r="J3934" s="7">
        <v>1</v>
      </c>
      <c r="K3934" s="7" t="s">
        <v>18406</v>
      </c>
      <c r="L3934" s="7" t="s">
        <v>18407</v>
      </c>
      <c r="M3934" s="8" t="s">
        <v>18088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18408</v>
      </c>
      <c r="C3935" s="7" t="s">
        <v>18409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18410</v>
      </c>
      <c r="J3935" s="7">
        <v>1</v>
      </c>
      <c r="K3935" s="7" t="s">
        <v>18411</v>
      </c>
      <c r="L3935" s="7" t="s">
        <v>18412</v>
      </c>
      <c r="M3935" s="8" t="s">
        <v>18088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18413</v>
      </c>
      <c r="C3936" s="7" t="s">
        <v>18414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18415</v>
      </c>
      <c r="J3936" s="7">
        <v>1</v>
      </c>
      <c r="K3936" s="7" t="s">
        <v>18416</v>
      </c>
      <c r="L3936" s="7" t="s">
        <v>18417</v>
      </c>
      <c r="M3936" s="8" t="s">
        <v>18088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18418</v>
      </c>
      <c r="C3937" s="7" t="s">
        <v>18419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18420</v>
      </c>
      <c r="J3937" s="7">
        <v>1</v>
      </c>
      <c r="K3937" s="7" t="s">
        <v>18421</v>
      </c>
      <c r="L3937" s="7" t="s">
        <v>18422</v>
      </c>
      <c r="M3937" s="8" t="s">
        <v>18088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18423</v>
      </c>
      <c r="C3938" s="7" t="s">
        <v>18424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18425</v>
      </c>
      <c r="J3938" s="7">
        <v>1</v>
      </c>
      <c r="K3938" s="7" t="s">
        <v>18426</v>
      </c>
      <c r="L3938" s="7" t="s">
        <v>18427</v>
      </c>
      <c r="M3938" s="8" t="s">
        <v>18088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18428</v>
      </c>
      <c r="C3939" s="7" t="s">
        <v>18429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18430</v>
      </c>
      <c r="J3939" s="7">
        <v>1</v>
      </c>
      <c r="K3939" s="7" t="s">
        <v>18431</v>
      </c>
      <c r="L3939" s="7" t="s">
        <v>18432</v>
      </c>
      <c r="M3939" s="8" t="s">
        <v>18088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18433</v>
      </c>
      <c r="C3940" s="7" t="s">
        <v>18434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18435</v>
      </c>
      <c r="J3940" s="7">
        <v>1</v>
      </c>
      <c r="K3940" s="7" t="s">
        <v>18436</v>
      </c>
      <c r="L3940" s="7" t="s">
        <v>18437</v>
      </c>
      <c r="M3940" s="8" t="s">
        <v>18088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18438</v>
      </c>
      <c r="C3941" s="7" t="s">
        <v>18439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18440</v>
      </c>
      <c r="J3941" s="7">
        <v>1</v>
      </c>
      <c r="K3941" s="7" t="s">
        <v>18441</v>
      </c>
      <c r="L3941" s="7" t="s">
        <v>18442</v>
      </c>
      <c r="M3941" s="8" t="s">
        <v>18088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18443</v>
      </c>
      <c r="C3942" s="7" t="s">
        <v>18444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18445</v>
      </c>
      <c r="J3942" s="7">
        <v>1</v>
      </c>
      <c r="K3942" s="7" t="s">
        <v>18446</v>
      </c>
      <c r="L3942" s="7" t="s">
        <v>18447</v>
      </c>
      <c r="M3942" s="8" t="s">
        <v>18088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18448</v>
      </c>
      <c r="C3943" s="7" t="s">
        <v>18449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18450</v>
      </c>
      <c r="J3943" s="7">
        <v>1</v>
      </c>
      <c r="K3943" s="7" t="s">
        <v>18451</v>
      </c>
      <c r="L3943" s="7" t="s">
        <v>18452</v>
      </c>
      <c r="M3943" s="8" t="s">
        <v>18088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18453</v>
      </c>
      <c r="C3944" s="7" t="s">
        <v>18454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18455</v>
      </c>
      <c r="J3944" s="7">
        <v>1</v>
      </c>
      <c r="K3944" s="7" t="s">
        <v>18456</v>
      </c>
      <c r="L3944" s="7" t="s">
        <v>18457</v>
      </c>
      <c r="M3944" s="8" t="s">
        <v>18088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18458</v>
      </c>
      <c r="C3945" s="7" t="s">
        <v>18459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18460</v>
      </c>
      <c r="J3945" s="7">
        <v>1</v>
      </c>
      <c r="K3945" s="7" t="s">
        <v>18461</v>
      </c>
      <c r="L3945" s="7" t="s">
        <v>18462</v>
      </c>
      <c r="M3945" s="8" t="s">
        <v>18088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18463</v>
      </c>
      <c r="C3946" s="7" t="s">
        <v>18459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18460</v>
      </c>
      <c r="J3946" s="7">
        <v>2</v>
      </c>
      <c r="K3946" s="7" t="s">
        <v>18461</v>
      </c>
      <c r="L3946" s="7" t="s">
        <v>18464</v>
      </c>
      <c r="M3946" s="8" t="s">
        <v>18088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18465</v>
      </c>
      <c r="C3947" s="7" t="s">
        <v>18466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18467</v>
      </c>
      <c r="J3947" s="7">
        <v>1</v>
      </c>
      <c r="K3947" s="7" t="s">
        <v>18468</v>
      </c>
      <c r="L3947" s="7" t="s">
        <v>18469</v>
      </c>
      <c r="M3947" s="8" t="s">
        <v>18088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18470</v>
      </c>
      <c r="C3948" s="7" t="s">
        <v>18471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18472</v>
      </c>
      <c r="J3948" s="7">
        <v>1</v>
      </c>
      <c r="K3948" s="7" t="s">
        <v>18473</v>
      </c>
      <c r="L3948" s="7" t="s">
        <v>18474</v>
      </c>
      <c r="M3948" s="8" t="s">
        <v>18088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18475</v>
      </c>
      <c r="C3949" s="7" t="s">
        <v>18476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18477</v>
      </c>
      <c r="J3949" s="7">
        <v>1</v>
      </c>
      <c r="K3949" s="7" t="s">
        <v>18478</v>
      </c>
      <c r="L3949" s="7" t="s">
        <v>18479</v>
      </c>
      <c r="M3949" s="8" t="s">
        <v>18088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18480</v>
      </c>
      <c r="C3950" s="7" t="s">
        <v>18481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18482</v>
      </c>
      <c r="J3950" s="7">
        <v>1</v>
      </c>
      <c r="K3950" s="7" t="s">
        <v>18483</v>
      </c>
      <c r="L3950" s="7" t="s">
        <v>18484</v>
      </c>
      <c r="M3950" s="8" t="s">
        <v>18088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18485</v>
      </c>
      <c r="C3951" s="7" t="s">
        <v>18486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18487</v>
      </c>
      <c r="J3951" s="7">
        <v>1</v>
      </c>
      <c r="K3951" s="7" t="s">
        <v>18488</v>
      </c>
      <c r="L3951" s="7" t="s">
        <v>18489</v>
      </c>
      <c r="M3951" s="8" t="s">
        <v>18088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18490</v>
      </c>
      <c r="C3952" s="7" t="s">
        <v>18491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18492</v>
      </c>
      <c r="J3952" s="7">
        <v>1</v>
      </c>
      <c r="K3952" s="7" t="s">
        <v>18493</v>
      </c>
      <c r="L3952" s="7" t="s">
        <v>18494</v>
      </c>
      <c r="M3952" s="8" t="s">
        <v>18088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18495</v>
      </c>
      <c r="C3953" s="7" t="s">
        <v>18496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18497</v>
      </c>
      <c r="J3953" s="7">
        <v>1</v>
      </c>
      <c r="K3953" s="7" t="s">
        <v>18498</v>
      </c>
      <c r="L3953" s="7" t="s">
        <v>18499</v>
      </c>
      <c r="M3953" s="8" t="s">
        <v>18088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18500</v>
      </c>
      <c r="C3954" s="7" t="s">
        <v>18501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18502</v>
      </c>
      <c r="J3954" s="7">
        <v>1</v>
      </c>
      <c r="K3954" s="7" t="s">
        <v>18503</v>
      </c>
      <c r="L3954" s="7" t="s">
        <v>18504</v>
      </c>
      <c r="M3954" s="8" t="s">
        <v>18088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18505</v>
      </c>
      <c r="C3955" s="7" t="s">
        <v>18506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18507</v>
      </c>
      <c r="J3955" s="7">
        <v>1</v>
      </c>
      <c r="K3955" s="7" t="s">
        <v>18508</v>
      </c>
      <c r="L3955" s="7" t="s">
        <v>18509</v>
      </c>
      <c r="M3955" s="8" t="s">
        <v>18088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18510</v>
      </c>
      <c r="C3956" s="7" t="s">
        <v>18511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18512</v>
      </c>
      <c r="J3956" s="7">
        <v>1</v>
      </c>
      <c r="K3956" s="7" t="s">
        <v>18513</v>
      </c>
      <c r="L3956" s="7" t="s">
        <v>18514</v>
      </c>
      <c r="M3956" s="8" t="s">
        <v>18088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18515</v>
      </c>
      <c r="C3957" s="7" t="s">
        <v>18516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18517</v>
      </c>
      <c r="J3957" s="7">
        <v>1</v>
      </c>
      <c r="K3957" s="7" t="s">
        <v>18518</v>
      </c>
      <c r="L3957" s="7" t="s">
        <v>18519</v>
      </c>
      <c r="M3957" s="8" t="s">
        <v>18088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18520</v>
      </c>
      <c r="C3958" s="7" t="s">
        <v>18521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18522</v>
      </c>
      <c r="J3958" s="7">
        <v>1</v>
      </c>
      <c r="K3958" s="7" t="s">
        <v>18523</v>
      </c>
      <c r="L3958" s="7" t="s">
        <v>18524</v>
      </c>
      <c r="M3958" s="8" t="s">
        <v>18088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18525</v>
      </c>
      <c r="C3959" s="7" t="s">
        <v>18526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18527</v>
      </c>
      <c r="J3959" s="7">
        <v>1</v>
      </c>
      <c r="K3959" s="7" t="s">
        <v>18528</v>
      </c>
      <c r="L3959" s="7" t="s">
        <v>18529</v>
      </c>
      <c r="M3959" s="8" t="s">
        <v>18088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18530</v>
      </c>
      <c r="C3960" s="7" t="s">
        <v>18526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18527</v>
      </c>
      <c r="J3960" s="7">
        <v>2</v>
      </c>
      <c r="K3960" s="7" t="s">
        <v>18528</v>
      </c>
      <c r="L3960" s="7" t="s">
        <v>18531</v>
      </c>
      <c r="M3960" s="8" t="s">
        <v>18088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18532</v>
      </c>
      <c r="C3961" s="7" t="s">
        <v>18533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18534</v>
      </c>
      <c r="J3961" s="7">
        <v>1</v>
      </c>
      <c r="K3961" s="7" t="s">
        <v>18535</v>
      </c>
      <c r="L3961" s="7" t="s">
        <v>18536</v>
      </c>
      <c r="M3961" s="8" t="s">
        <v>18088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18537</v>
      </c>
      <c r="C3962" s="7" t="s">
        <v>18538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18539</v>
      </c>
      <c r="J3962" s="7">
        <v>1</v>
      </c>
      <c r="K3962" s="7" t="s">
        <v>18540</v>
      </c>
      <c r="L3962" s="7" t="s">
        <v>18541</v>
      </c>
      <c r="M3962" s="8" t="s">
        <v>18088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18542</v>
      </c>
      <c r="C3963" s="7" t="s">
        <v>18543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18544</v>
      </c>
      <c r="J3963" s="7">
        <v>1</v>
      </c>
      <c r="K3963" s="7" t="s">
        <v>18545</v>
      </c>
      <c r="L3963" s="7" t="s">
        <v>18546</v>
      </c>
      <c r="M3963" s="8" t="s">
        <v>18088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18547</v>
      </c>
      <c r="C3964" s="7" t="s">
        <v>18548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18549</v>
      </c>
      <c r="J3964" s="7">
        <v>1</v>
      </c>
      <c r="K3964" s="7" t="s">
        <v>18550</v>
      </c>
      <c r="L3964" s="7" t="s">
        <v>18551</v>
      </c>
      <c r="M3964" s="8" t="s">
        <v>18088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18552</v>
      </c>
      <c r="C3965" s="7" t="s">
        <v>18553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18554</v>
      </c>
      <c r="J3965" s="7">
        <v>1</v>
      </c>
      <c r="K3965" s="7" t="s">
        <v>18555</v>
      </c>
      <c r="L3965" s="7" t="s">
        <v>18556</v>
      </c>
      <c r="M3965" s="8" t="s">
        <v>18088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18557</v>
      </c>
      <c r="C3966" s="7" t="s">
        <v>18558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18559</v>
      </c>
      <c r="J3966" s="7">
        <v>1</v>
      </c>
      <c r="K3966" s="7" t="s">
        <v>18560</v>
      </c>
      <c r="L3966" s="7" t="s">
        <v>18561</v>
      </c>
      <c r="M3966" s="8" t="s">
        <v>18088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18562</v>
      </c>
      <c r="C3967" s="7" t="s">
        <v>18563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18564</v>
      </c>
      <c r="J3967" s="7">
        <v>1</v>
      </c>
      <c r="K3967" s="7" t="s">
        <v>18565</v>
      </c>
      <c r="L3967" s="7" t="s">
        <v>18566</v>
      </c>
      <c r="M3967" s="8" t="s">
        <v>18088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18567</v>
      </c>
      <c r="C3968" s="7" t="s">
        <v>18568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18569</v>
      </c>
      <c r="J3968" s="7">
        <v>1</v>
      </c>
      <c r="K3968" s="7" t="s">
        <v>18570</v>
      </c>
      <c r="L3968" s="7" t="s">
        <v>18571</v>
      </c>
      <c r="M3968" s="8" t="s">
        <v>18088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18572</v>
      </c>
      <c r="C3969" s="7" t="s">
        <v>18573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18574</v>
      </c>
      <c r="J3969" s="7">
        <v>1</v>
      </c>
      <c r="K3969" s="7" t="s">
        <v>18575</v>
      </c>
      <c r="L3969" s="7" t="s">
        <v>18576</v>
      </c>
      <c r="M3969" s="8" t="s">
        <v>18088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18577</v>
      </c>
      <c r="C3970" s="7" t="s">
        <v>18578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18579</v>
      </c>
      <c r="J3970" s="7">
        <v>1</v>
      </c>
      <c r="K3970" s="7" t="s">
        <v>18580</v>
      </c>
      <c r="L3970" s="7" t="s">
        <v>18581</v>
      </c>
      <c r="M3970" s="8" t="s">
        <v>18088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18582</v>
      </c>
      <c r="C3971" s="7" t="s">
        <v>18583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18584</v>
      </c>
      <c r="J3971" s="7">
        <v>1</v>
      </c>
      <c r="K3971" s="7" t="s">
        <v>18585</v>
      </c>
      <c r="L3971" s="7" t="s">
        <v>18586</v>
      </c>
      <c r="M3971" s="8" t="s">
        <v>18088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18587</v>
      </c>
      <c r="C3972" s="7" t="s">
        <v>18588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18589</v>
      </c>
      <c r="J3972" s="7">
        <v>1</v>
      </c>
      <c r="K3972" s="7" t="s">
        <v>18590</v>
      </c>
      <c r="L3972" s="7" t="s">
        <v>18591</v>
      </c>
      <c r="M3972" s="8" t="s">
        <v>18088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18592</v>
      </c>
      <c r="C3973" s="7" t="s">
        <v>18593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18594</v>
      </c>
      <c r="J3973" s="7">
        <v>1</v>
      </c>
      <c r="K3973" s="7" t="s">
        <v>18595</v>
      </c>
      <c r="L3973" s="7" t="s">
        <v>18596</v>
      </c>
      <c r="M3973" s="8" t="s">
        <v>18088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18597</v>
      </c>
      <c r="C3974" s="7" t="s">
        <v>18598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18599</v>
      </c>
      <c r="J3974" s="7">
        <v>1</v>
      </c>
      <c r="K3974" s="7" t="s">
        <v>18600</v>
      </c>
      <c r="L3974" s="7" t="s">
        <v>18601</v>
      </c>
      <c r="M3974" s="8" t="s">
        <v>18088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18602</v>
      </c>
      <c r="C3975" s="7" t="s">
        <v>18603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18604</v>
      </c>
      <c r="J3975" s="7">
        <v>1</v>
      </c>
      <c r="K3975" s="7" t="s">
        <v>18605</v>
      </c>
      <c r="L3975" s="7" t="s">
        <v>18606</v>
      </c>
      <c r="M3975" s="8" t="s">
        <v>18088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18607</v>
      </c>
      <c r="C3976" s="7" t="s">
        <v>18608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18609</v>
      </c>
      <c r="J3976" s="7">
        <v>1</v>
      </c>
      <c r="K3976" s="7" t="s">
        <v>18610</v>
      </c>
      <c r="L3976" s="7" t="s">
        <v>18611</v>
      </c>
      <c r="M3976" s="8" t="s">
        <v>18088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18612</v>
      </c>
      <c r="C3977" s="7" t="s">
        <v>18613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18614</v>
      </c>
      <c r="J3977" s="7">
        <v>1</v>
      </c>
      <c r="K3977" s="7" t="s">
        <v>18615</v>
      </c>
      <c r="L3977" s="7" t="s">
        <v>18616</v>
      </c>
      <c r="M3977" s="8" t="s">
        <v>18088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18617</v>
      </c>
      <c r="C3978" s="7" t="s">
        <v>18618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18619</v>
      </c>
      <c r="J3978" s="7">
        <v>1</v>
      </c>
      <c r="K3978" s="7" t="s">
        <v>18620</v>
      </c>
      <c r="L3978" s="7" t="s">
        <v>18621</v>
      </c>
      <c r="M3978" s="8" t="s">
        <v>18088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18622</v>
      </c>
      <c r="C3979" s="7" t="s">
        <v>18623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18624</v>
      </c>
      <c r="J3979" s="7">
        <v>1</v>
      </c>
      <c r="K3979" s="7" t="s">
        <v>18625</v>
      </c>
      <c r="L3979" s="7" t="s">
        <v>18626</v>
      </c>
      <c r="M3979" s="8" t="s">
        <v>18088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18627</v>
      </c>
      <c r="C3980" s="7" t="s">
        <v>18628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18629</v>
      </c>
      <c r="J3980" s="7">
        <v>1</v>
      </c>
      <c r="K3980" s="7" t="s">
        <v>18630</v>
      </c>
      <c r="L3980" s="7" t="s">
        <v>18631</v>
      </c>
      <c r="M3980" s="8" t="s">
        <v>18088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18632</v>
      </c>
      <c r="C3981" s="7" t="s">
        <v>18633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18634</v>
      </c>
      <c r="J3981" s="7">
        <v>1</v>
      </c>
      <c r="K3981" s="7" t="s">
        <v>18635</v>
      </c>
      <c r="L3981" s="7" t="s">
        <v>18636</v>
      </c>
      <c r="M3981" s="8" t="s">
        <v>18088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18637</v>
      </c>
      <c r="C3982" s="7" t="s">
        <v>18638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18639</v>
      </c>
      <c r="J3982" s="7">
        <v>1</v>
      </c>
      <c r="K3982" s="7" t="s">
        <v>18640</v>
      </c>
      <c r="L3982" s="7" t="s">
        <v>18641</v>
      </c>
      <c r="M3982" s="8" t="s">
        <v>18088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18642</v>
      </c>
      <c r="C3983" s="7" t="s">
        <v>18643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18644</v>
      </c>
      <c r="J3983" s="7">
        <v>1</v>
      </c>
      <c r="K3983" s="7" t="s">
        <v>18645</v>
      </c>
      <c r="L3983" s="7" t="s">
        <v>18646</v>
      </c>
      <c r="M3983" s="8" t="s">
        <v>18088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18647</v>
      </c>
      <c r="C3984" s="7" t="s">
        <v>18648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18649</v>
      </c>
      <c r="J3984" s="7">
        <v>1</v>
      </c>
      <c r="K3984" s="7" t="s">
        <v>18650</v>
      </c>
      <c r="L3984" s="7" t="s">
        <v>18651</v>
      </c>
      <c r="M3984" s="8" t="s">
        <v>18088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18652</v>
      </c>
      <c r="C3985" s="7" t="s">
        <v>18653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18654</v>
      </c>
      <c r="J3985" s="7">
        <v>1</v>
      </c>
      <c r="K3985" s="7" t="s">
        <v>18655</v>
      </c>
      <c r="L3985" s="7" t="s">
        <v>18656</v>
      </c>
      <c r="M3985" s="8" t="s">
        <v>18657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18658</v>
      </c>
      <c r="C3986" s="7" t="s">
        <v>18659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18660</v>
      </c>
      <c r="J3986" s="7">
        <v>1</v>
      </c>
      <c r="K3986" s="7" t="s">
        <v>18661</v>
      </c>
      <c r="L3986" s="7" t="s">
        <v>18662</v>
      </c>
      <c r="M3986" s="8" t="s">
        <v>18657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18663</v>
      </c>
      <c r="C3987" s="7" t="s">
        <v>18664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18665</v>
      </c>
      <c r="J3987" s="7">
        <v>1</v>
      </c>
      <c r="K3987" s="7" t="s">
        <v>18666</v>
      </c>
      <c r="L3987" s="7" t="s">
        <v>18667</v>
      </c>
      <c r="M3987" s="8" t="s">
        <v>18657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18668</v>
      </c>
      <c r="C3988" s="7" t="s">
        <v>18669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18670</v>
      </c>
      <c r="J3988" s="7">
        <v>1</v>
      </c>
      <c r="K3988" s="7" t="s">
        <v>18671</v>
      </c>
      <c r="L3988" s="7" t="s">
        <v>18672</v>
      </c>
      <c r="M3988" s="8" t="s">
        <v>18657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18673</v>
      </c>
      <c r="C3989" s="7" t="s">
        <v>18674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18675</v>
      </c>
      <c r="J3989" s="7">
        <v>1</v>
      </c>
      <c r="K3989" s="7" t="s">
        <v>18676</v>
      </c>
      <c r="L3989" s="7" t="s">
        <v>18677</v>
      </c>
      <c r="M3989" s="8" t="s">
        <v>18657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18678</v>
      </c>
      <c r="C3990" s="7" t="s">
        <v>18679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18680</v>
      </c>
      <c r="J3990" s="7">
        <v>1</v>
      </c>
      <c r="K3990" s="7" t="s">
        <v>18681</v>
      </c>
      <c r="L3990" s="7" t="s">
        <v>18682</v>
      </c>
      <c r="M3990" s="8" t="s">
        <v>18657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18683</v>
      </c>
      <c r="C3991" s="7" t="s">
        <v>18684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18685</v>
      </c>
      <c r="J3991" s="7">
        <v>1</v>
      </c>
      <c r="K3991" s="7" t="s">
        <v>18686</v>
      </c>
      <c r="L3991" s="7" t="s">
        <v>18687</v>
      </c>
      <c r="M3991" s="8" t="s">
        <v>18657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18688</v>
      </c>
      <c r="C3992" s="7" t="s">
        <v>18689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18690</v>
      </c>
      <c r="J3992" s="7">
        <v>1</v>
      </c>
      <c r="K3992" s="7" t="s">
        <v>18691</v>
      </c>
      <c r="L3992" s="7" t="s">
        <v>18692</v>
      </c>
      <c r="M3992" s="8" t="s">
        <v>18657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18693</v>
      </c>
      <c r="C3993" s="7" t="s">
        <v>18694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18695</v>
      </c>
      <c r="J3993" s="7">
        <v>1</v>
      </c>
      <c r="K3993" s="7" t="s">
        <v>18696</v>
      </c>
      <c r="L3993" s="7" t="s">
        <v>18697</v>
      </c>
      <c r="M3993" s="8" t="s">
        <v>18657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18698</v>
      </c>
      <c r="C3994" s="7" t="s">
        <v>18699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18700</v>
      </c>
      <c r="J3994" s="7">
        <v>1</v>
      </c>
      <c r="K3994" s="7" t="s">
        <v>18701</v>
      </c>
      <c r="L3994" s="7" t="s">
        <v>18702</v>
      </c>
      <c r="M3994" s="8" t="s">
        <v>18657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18703</v>
      </c>
      <c r="C3995" s="7" t="s">
        <v>18704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18705</v>
      </c>
      <c r="J3995" s="7">
        <v>1</v>
      </c>
      <c r="K3995" s="7" t="s">
        <v>18706</v>
      </c>
      <c r="L3995" s="7" t="s">
        <v>18707</v>
      </c>
      <c r="M3995" s="8" t="s">
        <v>18657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18708</v>
      </c>
      <c r="C3996" s="7" t="s">
        <v>18709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18710</v>
      </c>
      <c r="J3996" s="7">
        <v>1</v>
      </c>
      <c r="K3996" s="7" t="s">
        <v>18711</v>
      </c>
      <c r="L3996" s="7" t="s">
        <v>18712</v>
      </c>
      <c r="M3996" s="8" t="s">
        <v>18657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18713</v>
      </c>
      <c r="C3997" s="7" t="s">
        <v>18714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18715</v>
      </c>
      <c r="J3997" s="7">
        <v>1</v>
      </c>
      <c r="K3997" s="7" t="s">
        <v>18716</v>
      </c>
      <c r="L3997" s="7" t="s">
        <v>18717</v>
      </c>
      <c r="M3997" s="8" t="s">
        <v>18657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18718</v>
      </c>
      <c r="C3998" s="7" t="s">
        <v>18719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18720</v>
      </c>
      <c r="J3998" s="7">
        <v>1</v>
      </c>
      <c r="K3998" s="7" t="s">
        <v>18721</v>
      </c>
      <c r="L3998" s="7" t="s">
        <v>18722</v>
      </c>
      <c r="M3998" s="8" t="s">
        <v>18657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18723</v>
      </c>
      <c r="C3999" s="7" t="s">
        <v>18724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18725</v>
      </c>
      <c r="J3999" s="7">
        <v>1</v>
      </c>
      <c r="K3999" s="7" t="s">
        <v>18726</v>
      </c>
      <c r="L3999" s="7" t="s">
        <v>18727</v>
      </c>
      <c r="M3999" s="8" t="s">
        <v>18657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18728</v>
      </c>
      <c r="C4000" s="7" t="s">
        <v>18729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18730</v>
      </c>
      <c r="J4000" s="7">
        <v>1</v>
      </c>
      <c r="K4000" s="7" t="s">
        <v>18731</v>
      </c>
      <c r="L4000" s="7" t="s">
        <v>18732</v>
      </c>
      <c r="M4000" s="8" t="s">
        <v>18657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18733</v>
      </c>
      <c r="C4001" s="7" t="s">
        <v>18734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18735</v>
      </c>
      <c r="J4001" s="7">
        <v>1</v>
      </c>
      <c r="K4001" s="7" t="s">
        <v>18736</v>
      </c>
      <c r="L4001" s="7" t="s">
        <v>18737</v>
      </c>
      <c r="M4001" s="8" t="s">
        <v>18657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18738</v>
      </c>
      <c r="C4002" s="7" t="s">
        <v>18739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18740</v>
      </c>
      <c r="J4002" s="7">
        <v>1</v>
      </c>
      <c r="K4002" s="7" t="s">
        <v>18741</v>
      </c>
      <c r="L4002" s="7" t="s">
        <v>18742</v>
      </c>
      <c r="M4002" s="8" t="s">
        <v>18657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18743</v>
      </c>
      <c r="C4003" s="7" t="s">
        <v>18744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18745</v>
      </c>
      <c r="J4003" s="7">
        <v>1</v>
      </c>
      <c r="K4003" s="7" t="s">
        <v>18746</v>
      </c>
      <c r="L4003" s="7" t="s">
        <v>18747</v>
      </c>
      <c r="M4003" s="8" t="s">
        <v>18657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18748</v>
      </c>
      <c r="C4004" s="7" t="s">
        <v>18749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18750</v>
      </c>
      <c r="J4004" s="7">
        <v>1</v>
      </c>
      <c r="K4004" s="7" t="s">
        <v>18751</v>
      </c>
      <c r="L4004" s="7" t="s">
        <v>18752</v>
      </c>
      <c r="M4004" s="8" t="s">
        <v>18657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18753</v>
      </c>
      <c r="C4005" s="7" t="s">
        <v>18754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18755</v>
      </c>
      <c r="J4005" s="7">
        <v>1</v>
      </c>
      <c r="K4005" s="7" t="s">
        <v>18756</v>
      </c>
      <c r="L4005" s="7" t="s">
        <v>18757</v>
      </c>
      <c r="M4005" s="8" t="s">
        <v>18657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18758</v>
      </c>
      <c r="C4006" s="7" t="s">
        <v>18759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18760</v>
      </c>
      <c r="J4006" s="7">
        <v>1</v>
      </c>
      <c r="K4006" s="7" t="s">
        <v>18761</v>
      </c>
      <c r="L4006" s="7" t="s">
        <v>18762</v>
      </c>
      <c r="M4006" s="8" t="s">
        <v>18657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18763</v>
      </c>
      <c r="C4007" s="7" t="s">
        <v>18764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18765</v>
      </c>
      <c r="J4007" s="7">
        <v>1</v>
      </c>
      <c r="K4007" s="7" t="s">
        <v>18766</v>
      </c>
      <c r="L4007" s="7" t="s">
        <v>18767</v>
      </c>
      <c r="M4007" s="8" t="s">
        <v>18657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18768</v>
      </c>
      <c r="C4008" s="7" t="s">
        <v>18769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18770</v>
      </c>
      <c r="J4008" s="7">
        <v>1</v>
      </c>
      <c r="K4008" s="7" t="s">
        <v>18771</v>
      </c>
      <c r="L4008" s="7" t="s">
        <v>18772</v>
      </c>
      <c r="M4008" s="8" t="s">
        <v>18657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18773</v>
      </c>
      <c r="C4009" s="7" t="s">
        <v>18774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18775</v>
      </c>
      <c r="J4009" s="7">
        <v>1</v>
      </c>
      <c r="K4009" s="7" t="s">
        <v>18776</v>
      </c>
      <c r="L4009" s="7" t="s">
        <v>18777</v>
      </c>
      <c r="M4009" s="8" t="s">
        <v>18657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18778</v>
      </c>
      <c r="C4010" s="7" t="s">
        <v>18779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18780</v>
      </c>
      <c r="J4010" s="7">
        <v>1</v>
      </c>
      <c r="K4010" s="7" t="s">
        <v>18781</v>
      </c>
      <c r="L4010" s="7" t="s">
        <v>18782</v>
      </c>
      <c r="M4010" s="8" t="s">
        <v>18657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18783</v>
      </c>
      <c r="C4011" s="7" t="s">
        <v>18784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18785</v>
      </c>
      <c r="J4011" s="7">
        <v>1</v>
      </c>
      <c r="K4011" s="7" t="s">
        <v>18786</v>
      </c>
      <c r="L4011" s="7" t="s">
        <v>18787</v>
      </c>
      <c r="M4011" s="8" t="s">
        <v>18657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18788</v>
      </c>
      <c r="C4012" s="7" t="s">
        <v>18789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18790</v>
      </c>
      <c r="J4012" s="7">
        <v>1</v>
      </c>
      <c r="K4012" s="7" t="s">
        <v>18791</v>
      </c>
      <c r="L4012" s="7" t="s">
        <v>18792</v>
      </c>
      <c r="M4012" s="8" t="s">
        <v>18657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18793</v>
      </c>
      <c r="C4013" s="7" t="s">
        <v>18794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18795</v>
      </c>
      <c r="J4013" s="7">
        <v>1</v>
      </c>
      <c r="K4013" s="7" t="s">
        <v>18796</v>
      </c>
      <c r="L4013" s="7" t="s">
        <v>18797</v>
      </c>
      <c r="M4013" s="8" t="s">
        <v>18657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18798</v>
      </c>
      <c r="C4014" s="7" t="s">
        <v>18799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18800</v>
      </c>
      <c r="J4014" s="7">
        <v>1</v>
      </c>
      <c r="K4014" s="7" t="s">
        <v>18801</v>
      </c>
      <c r="L4014" s="7" t="s">
        <v>18802</v>
      </c>
      <c r="M4014" s="8" t="s">
        <v>18657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18803</v>
      </c>
      <c r="C4015" s="7" t="s">
        <v>18804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18805</v>
      </c>
      <c r="J4015" s="7">
        <v>1</v>
      </c>
      <c r="K4015" s="7" t="s">
        <v>18806</v>
      </c>
      <c r="L4015" s="7" t="s">
        <v>18807</v>
      </c>
      <c r="M4015" s="8" t="s">
        <v>18657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18808</v>
      </c>
      <c r="C4016" s="7" t="s">
        <v>18809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18810</v>
      </c>
      <c r="J4016" s="7">
        <v>1</v>
      </c>
      <c r="K4016" s="7" t="s">
        <v>18811</v>
      </c>
      <c r="L4016" s="7" t="s">
        <v>18812</v>
      </c>
      <c r="M4016" s="8" t="s">
        <v>18657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18813</v>
      </c>
      <c r="C4017" s="7" t="s">
        <v>18814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18815</v>
      </c>
      <c r="J4017" s="7">
        <v>1</v>
      </c>
      <c r="K4017" s="7" t="s">
        <v>18816</v>
      </c>
      <c r="L4017" s="7" t="s">
        <v>18817</v>
      </c>
      <c r="M4017" s="8" t="s">
        <v>18657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18818</v>
      </c>
      <c r="C4018" s="7" t="s">
        <v>18819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18820</v>
      </c>
      <c r="J4018" s="7">
        <v>1</v>
      </c>
      <c r="K4018" s="7" t="s">
        <v>18821</v>
      </c>
      <c r="L4018" s="7" t="s">
        <v>18822</v>
      </c>
      <c r="M4018" s="8" t="s">
        <v>18657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18823</v>
      </c>
      <c r="C4019" s="7" t="s">
        <v>18824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18825</v>
      </c>
      <c r="J4019" s="7">
        <v>1</v>
      </c>
      <c r="K4019" s="7" t="s">
        <v>18826</v>
      </c>
      <c r="L4019" s="7" t="s">
        <v>18827</v>
      </c>
      <c r="M4019" s="8" t="s">
        <v>18657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18828</v>
      </c>
      <c r="C4020" s="7" t="s">
        <v>18829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18830</v>
      </c>
      <c r="J4020" s="7">
        <v>1</v>
      </c>
      <c r="K4020" s="7" t="s">
        <v>18831</v>
      </c>
      <c r="L4020" s="7" t="s">
        <v>18832</v>
      </c>
      <c r="M4020" s="8" t="s">
        <v>18657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18833</v>
      </c>
      <c r="C4021" s="7" t="s">
        <v>18834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18835</v>
      </c>
      <c r="J4021" s="7">
        <v>1</v>
      </c>
      <c r="K4021" s="7" t="s">
        <v>18836</v>
      </c>
      <c r="L4021" s="7" t="s">
        <v>18837</v>
      </c>
      <c r="M4021" s="8" t="s">
        <v>18657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18838</v>
      </c>
      <c r="C4022" s="7" t="s">
        <v>18839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18840</v>
      </c>
      <c r="J4022" s="7">
        <v>1</v>
      </c>
      <c r="K4022" s="7" t="s">
        <v>18841</v>
      </c>
      <c r="L4022" s="7" t="s">
        <v>18842</v>
      </c>
      <c r="M4022" s="8" t="s">
        <v>18657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18843</v>
      </c>
      <c r="C4023" s="7" t="s">
        <v>18844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18845</v>
      </c>
      <c r="J4023" s="7">
        <v>1</v>
      </c>
      <c r="K4023" s="7" t="s">
        <v>18846</v>
      </c>
      <c r="L4023" s="7" t="s">
        <v>18847</v>
      </c>
      <c r="M4023" s="8" t="s">
        <v>18657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18848</v>
      </c>
      <c r="C4024" s="7" t="s">
        <v>18849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18850</v>
      </c>
      <c r="J4024" s="7">
        <v>1</v>
      </c>
      <c r="K4024" s="7" t="s">
        <v>18851</v>
      </c>
      <c r="L4024" s="7" t="s">
        <v>18852</v>
      </c>
      <c r="M4024" s="8" t="s">
        <v>18657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18853</v>
      </c>
      <c r="C4025" s="7" t="s">
        <v>18854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18855</v>
      </c>
      <c r="J4025" s="7">
        <v>1</v>
      </c>
      <c r="K4025" s="7" t="s">
        <v>18856</v>
      </c>
      <c r="L4025" s="7" t="s">
        <v>18857</v>
      </c>
      <c r="M4025" s="8" t="s">
        <v>18657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18858</v>
      </c>
      <c r="C4026" s="7" t="s">
        <v>18859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18860</v>
      </c>
      <c r="J4026" s="7">
        <v>1</v>
      </c>
      <c r="K4026" s="7" t="s">
        <v>18861</v>
      </c>
      <c r="L4026" s="7" t="s">
        <v>18862</v>
      </c>
      <c r="M4026" s="8" t="s">
        <v>18657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18863</v>
      </c>
      <c r="C4027" s="7" t="s">
        <v>18864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18865</v>
      </c>
      <c r="J4027" s="7">
        <v>1</v>
      </c>
      <c r="K4027" s="7" t="s">
        <v>18866</v>
      </c>
      <c r="L4027" s="7" t="s">
        <v>18867</v>
      </c>
      <c r="M4027" s="8" t="s">
        <v>18657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18868</v>
      </c>
      <c r="C4028" s="7" t="s">
        <v>18869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18870</v>
      </c>
      <c r="J4028" s="7">
        <v>1</v>
      </c>
      <c r="K4028" s="7" t="s">
        <v>18871</v>
      </c>
      <c r="L4028" s="7" t="s">
        <v>18872</v>
      </c>
      <c r="M4028" s="8" t="s">
        <v>18657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18873</v>
      </c>
      <c r="C4029" s="7" t="s">
        <v>18874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18875</v>
      </c>
      <c r="J4029" s="7">
        <v>1</v>
      </c>
      <c r="K4029" s="7" t="s">
        <v>18876</v>
      </c>
      <c r="L4029" s="7" t="s">
        <v>18877</v>
      </c>
      <c r="M4029" s="8" t="s">
        <v>18657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18878</v>
      </c>
      <c r="C4030" s="7" t="s">
        <v>18879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18880</v>
      </c>
      <c r="J4030" s="7">
        <v>1</v>
      </c>
      <c r="K4030" s="7" t="s">
        <v>18881</v>
      </c>
      <c r="L4030" s="7" t="s">
        <v>18882</v>
      </c>
      <c r="M4030" s="8" t="s">
        <v>18657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18883</v>
      </c>
      <c r="C4031" s="7" t="s">
        <v>18884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18885</v>
      </c>
      <c r="J4031" s="7">
        <v>1</v>
      </c>
      <c r="K4031" s="7" t="s">
        <v>18886</v>
      </c>
      <c r="L4031" s="7" t="s">
        <v>18887</v>
      </c>
      <c r="M4031" s="8" t="s">
        <v>18657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18888</v>
      </c>
      <c r="C4032" s="7" t="s">
        <v>18889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18890</v>
      </c>
      <c r="J4032" s="7">
        <v>1</v>
      </c>
      <c r="K4032" s="7" t="s">
        <v>18891</v>
      </c>
      <c r="L4032" s="7" t="s">
        <v>18892</v>
      </c>
      <c r="M4032" s="8" t="s">
        <v>18657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18893</v>
      </c>
      <c r="C4033" s="7" t="s">
        <v>18894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18895</v>
      </c>
      <c r="J4033" s="7">
        <v>1</v>
      </c>
      <c r="K4033" s="7" t="s">
        <v>18896</v>
      </c>
      <c r="L4033" s="7" t="s">
        <v>18897</v>
      </c>
      <c r="M4033" s="8" t="s">
        <v>18657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18898</v>
      </c>
      <c r="C4034" s="7" t="s">
        <v>18899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18900</v>
      </c>
      <c r="J4034" s="7">
        <v>1</v>
      </c>
      <c r="K4034" s="7" t="s">
        <v>18901</v>
      </c>
      <c r="L4034" s="7" t="s">
        <v>18902</v>
      </c>
      <c r="M4034" s="8" t="s">
        <v>18657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18903</v>
      </c>
      <c r="C4035" s="7" t="s">
        <v>18904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18905</v>
      </c>
      <c r="J4035" s="7">
        <v>1</v>
      </c>
      <c r="K4035" s="7" t="s">
        <v>18906</v>
      </c>
      <c r="L4035" s="7" t="s">
        <v>18907</v>
      </c>
      <c r="M4035" s="8" t="s">
        <v>18657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18908</v>
      </c>
      <c r="C4036" s="7" t="s">
        <v>18909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18910</v>
      </c>
      <c r="J4036" s="7">
        <v>1</v>
      </c>
      <c r="K4036" s="7" t="s">
        <v>18911</v>
      </c>
      <c r="L4036" s="7" t="s">
        <v>18912</v>
      </c>
      <c r="M4036" s="8" t="s">
        <v>18657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18913</v>
      </c>
      <c r="C4037" s="7" t="s">
        <v>18914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18915</v>
      </c>
      <c r="J4037" s="7">
        <v>1</v>
      </c>
      <c r="K4037" s="7" t="s">
        <v>18916</v>
      </c>
      <c r="L4037" s="7" t="s">
        <v>18917</v>
      </c>
      <c r="M4037" s="8" t="s">
        <v>18657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18918</v>
      </c>
      <c r="C4038" s="7" t="s">
        <v>18919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18920</v>
      </c>
      <c r="J4038" s="7">
        <v>1</v>
      </c>
      <c r="K4038" s="7" t="s">
        <v>18921</v>
      </c>
      <c r="L4038" s="7" t="s">
        <v>18922</v>
      </c>
      <c r="M4038" s="8" t="s">
        <v>18657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18923</v>
      </c>
      <c r="C4039" s="7" t="s">
        <v>18924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18925</v>
      </c>
      <c r="J4039" s="7">
        <v>1</v>
      </c>
      <c r="K4039" s="7" t="s">
        <v>18926</v>
      </c>
      <c r="L4039" s="7" t="s">
        <v>18927</v>
      </c>
      <c r="M4039" s="8" t="s">
        <v>18657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18928</v>
      </c>
      <c r="C4040" s="7" t="s">
        <v>18929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18930</v>
      </c>
      <c r="J4040" s="7">
        <v>1</v>
      </c>
      <c r="K4040" s="7" t="s">
        <v>18931</v>
      </c>
      <c r="L4040" s="7" t="s">
        <v>18932</v>
      </c>
      <c r="M4040" s="8" t="s">
        <v>18657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18933</v>
      </c>
      <c r="C4041" s="7" t="s">
        <v>18934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18935</v>
      </c>
      <c r="J4041" s="7">
        <v>1</v>
      </c>
      <c r="K4041" s="7" t="s">
        <v>18936</v>
      </c>
      <c r="L4041" s="7" t="s">
        <v>18937</v>
      </c>
      <c r="M4041" s="8" t="s">
        <v>18657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18938</v>
      </c>
      <c r="C4042" s="7" t="s">
        <v>18939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18940</v>
      </c>
      <c r="J4042" s="7">
        <v>1</v>
      </c>
      <c r="K4042" s="7" t="s">
        <v>18941</v>
      </c>
      <c r="L4042" s="7" t="s">
        <v>18942</v>
      </c>
      <c r="M4042" s="8" t="s">
        <v>18657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18943</v>
      </c>
      <c r="C4043" s="7" t="s">
        <v>18944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18945</v>
      </c>
      <c r="J4043" s="7">
        <v>1</v>
      </c>
      <c r="K4043" s="7" t="s">
        <v>18946</v>
      </c>
      <c r="L4043" s="7" t="s">
        <v>18947</v>
      </c>
      <c r="M4043" s="8" t="s">
        <v>18657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18948</v>
      </c>
      <c r="C4044" s="7" t="s">
        <v>18949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18950</v>
      </c>
      <c r="J4044" s="7">
        <v>1</v>
      </c>
      <c r="K4044" s="7" t="s">
        <v>18951</v>
      </c>
      <c r="L4044" s="7" t="s">
        <v>18952</v>
      </c>
      <c r="M4044" s="8" t="s">
        <v>18657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18953</v>
      </c>
      <c r="C4045" s="7" t="s">
        <v>18954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18955</v>
      </c>
      <c r="J4045" s="7">
        <v>1</v>
      </c>
      <c r="K4045" s="7" t="s">
        <v>18956</v>
      </c>
      <c r="L4045" s="7" t="s">
        <v>18957</v>
      </c>
      <c r="M4045" s="8" t="s">
        <v>18657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18958</v>
      </c>
      <c r="C4046" s="7" t="s">
        <v>18959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18960</v>
      </c>
      <c r="J4046" s="7">
        <v>1</v>
      </c>
      <c r="K4046" s="7" t="s">
        <v>18961</v>
      </c>
      <c r="L4046" s="7" t="s">
        <v>18962</v>
      </c>
      <c r="M4046" s="8" t="s">
        <v>18657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18963</v>
      </c>
      <c r="C4047" s="7" t="s">
        <v>18964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18965</v>
      </c>
      <c r="J4047" s="7">
        <v>1</v>
      </c>
      <c r="K4047" s="7" t="s">
        <v>18966</v>
      </c>
      <c r="L4047" s="7" t="s">
        <v>18967</v>
      </c>
      <c r="M4047" s="8" t="s">
        <v>18657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18968</v>
      </c>
      <c r="C4048" s="7" t="s">
        <v>18969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18970</v>
      </c>
      <c r="J4048" s="7">
        <v>1</v>
      </c>
      <c r="K4048" s="7" t="s">
        <v>18971</v>
      </c>
      <c r="L4048" s="7" t="s">
        <v>18972</v>
      </c>
      <c r="M4048" s="8" t="s">
        <v>18657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18973</v>
      </c>
      <c r="C4049" s="7" t="s">
        <v>18974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18975</v>
      </c>
      <c r="J4049" s="7">
        <v>1</v>
      </c>
      <c r="K4049" s="7" t="s">
        <v>18976</v>
      </c>
      <c r="L4049" s="7" t="s">
        <v>18977</v>
      </c>
      <c r="M4049" s="8" t="s">
        <v>18657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18978</v>
      </c>
      <c r="C4050" s="7" t="s">
        <v>18979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18980</v>
      </c>
      <c r="J4050" s="7">
        <v>1</v>
      </c>
      <c r="K4050" s="7" t="s">
        <v>18981</v>
      </c>
      <c r="L4050" s="7" t="s">
        <v>18982</v>
      </c>
      <c r="M4050" s="8" t="s">
        <v>18657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18983</v>
      </c>
      <c r="C4051" s="7" t="s">
        <v>18984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18985</v>
      </c>
      <c r="J4051" s="7">
        <v>1</v>
      </c>
      <c r="K4051" s="7" t="s">
        <v>18986</v>
      </c>
      <c r="L4051" s="7" t="s">
        <v>18987</v>
      </c>
      <c r="M4051" s="8" t="s">
        <v>18657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18988</v>
      </c>
      <c r="C4052" s="7" t="s">
        <v>18989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18990</v>
      </c>
      <c r="J4052" s="7">
        <v>1</v>
      </c>
      <c r="K4052" s="7" t="s">
        <v>18991</v>
      </c>
      <c r="L4052" s="7" t="s">
        <v>18992</v>
      </c>
      <c r="M4052" s="8" t="s">
        <v>18657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18993</v>
      </c>
      <c r="C4053" s="7" t="s">
        <v>18994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18995</v>
      </c>
      <c r="J4053" s="7">
        <v>1</v>
      </c>
      <c r="K4053" s="7" t="s">
        <v>18996</v>
      </c>
      <c r="L4053" s="7" t="s">
        <v>18997</v>
      </c>
      <c r="M4053" s="8" t="s">
        <v>18657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18998</v>
      </c>
      <c r="C4054" s="7" t="s">
        <v>18999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19000</v>
      </c>
      <c r="J4054" s="7">
        <v>1</v>
      </c>
      <c r="K4054" s="7" t="s">
        <v>19001</v>
      </c>
      <c r="L4054" s="7" t="s">
        <v>19002</v>
      </c>
      <c r="M4054" s="8" t="s">
        <v>18657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19003</v>
      </c>
      <c r="C4055" s="7" t="s">
        <v>19004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19005</v>
      </c>
      <c r="J4055" s="7">
        <v>1</v>
      </c>
      <c r="K4055" s="7" t="s">
        <v>19006</v>
      </c>
      <c r="L4055" s="7" t="s">
        <v>19007</v>
      </c>
      <c r="M4055" s="8" t="s">
        <v>18657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19008</v>
      </c>
      <c r="C4056" s="7" t="s">
        <v>19009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19010</v>
      </c>
      <c r="J4056" s="7">
        <v>1</v>
      </c>
      <c r="K4056" s="7" t="s">
        <v>19011</v>
      </c>
      <c r="L4056" s="7" t="s">
        <v>19012</v>
      </c>
      <c r="M4056" s="8" t="s">
        <v>18657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19013</v>
      </c>
      <c r="C4057" s="7" t="s">
        <v>19014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19015</v>
      </c>
      <c r="J4057" s="7">
        <v>1</v>
      </c>
      <c r="K4057" s="7" t="s">
        <v>19016</v>
      </c>
      <c r="L4057" s="7" t="s">
        <v>19017</v>
      </c>
      <c r="M4057" s="8" t="s">
        <v>18657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19018</v>
      </c>
      <c r="C4058" s="7" t="s">
        <v>19019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19020</v>
      </c>
      <c r="J4058" s="7">
        <v>1</v>
      </c>
      <c r="K4058" s="7" t="s">
        <v>19021</v>
      </c>
      <c r="L4058" s="7" t="s">
        <v>19022</v>
      </c>
      <c r="M4058" s="8" t="s">
        <v>18657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19023</v>
      </c>
      <c r="C4059" s="7" t="s">
        <v>19024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19025</v>
      </c>
      <c r="J4059" s="7">
        <v>1</v>
      </c>
      <c r="K4059" s="7" t="s">
        <v>19026</v>
      </c>
      <c r="L4059" s="7" t="s">
        <v>19027</v>
      </c>
      <c r="M4059" s="8" t="s">
        <v>18657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19028</v>
      </c>
      <c r="C4060" s="7" t="s">
        <v>19029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19030</v>
      </c>
      <c r="J4060" s="7">
        <v>1</v>
      </c>
      <c r="K4060" s="7" t="s">
        <v>19031</v>
      </c>
      <c r="L4060" s="7" t="s">
        <v>19032</v>
      </c>
      <c r="M4060" s="8" t="s">
        <v>18657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19033</v>
      </c>
      <c r="C4061" s="7" t="s">
        <v>19034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19035</v>
      </c>
      <c r="J4061" s="7">
        <v>1</v>
      </c>
      <c r="K4061" s="7" t="s">
        <v>19036</v>
      </c>
      <c r="L4061" s="7" t="s">
        <v>19037</v>
      </c>
      <c r="M4061" s="8" t="s">
        <v>18657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19038</v>
      </c>
      <c r="C4062" s="7" t="s">
        <v>19039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19040</v>
      </c>
      <c r="J4062" s="7">
        <v>1</v>
      </c>
      <c r="K4062" s="7" t="s">
        <v>19041</v>
      </c>
      <c r="L4062" s="7" t="s">
        <v>19042</v>
      </c>
      <c r="M4062" s="8" t="s">
        <v>18657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19043</v>
      </c>
      <c r="C4063" s="7" t="s">
        <v>19044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19045</v>
      </c>
      <c r="J4063" s="7">
        <v>1</v>
      </c>
      <c r="K4063" s="7" t="s">
        <v>19046</v>
      </c>
      <c r="L4063" s="7" t="s">
        <v>19047</v>
      </c>
      <c r="M4063" s="8" t="s">
        <v>18657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19048</v>
      </c>
      <c r="C4064" s="7" t="s">
        <v>19049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19050</v>
      </c>
      <c r="J4064" s="7">
        <v>1</v>
      </c>
      <c r="K4064" s="7" t="s">
        <v>19051</v>
      </c>
      <c r="L4064" s="7" t="s">
        <v>19052</v>
      </c>
      <c r="M4064" s="8" t="s">
        <v>18657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19053</v>
      </c>
      <c r="C4065" s="7" t="s">
        <v>19054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19055</v>
      </c>
      <c r="J4065" s="7">
        <v>1</v>
      </c>
      <c r="K4065" s="7" t="s">
        <v>19056</v>
      </c>
      <c r="L4065" s="7" t="s">
        <v>19057</v>
      </c>
      <c r="M4065" s="8" t="s">
        <v>18657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19058</v>
      </c>
      <c r="C4066" s="7" t="s">
        <v>19059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19060</v>
      </c>
      <c r="J4066" s="7">
        <v>1</v>
      </c>
      <c r="K4066" s="7" t="s">
        <v>19061</v>
      </c>
      <c r="L4066" s="7" t="s">
        <v>19062</v>
      </c>
      <c r="M4066" s="8" t="s">
        <v>18657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19063</v>
      </c>
      <c r="C4067" s="7" t="s">
        <v>19064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19065</v>
      </c>
      <c r="J4067" s="7">
        <v>1</v>
      </c>
      <c r="K4067" s="7" t="s">
        <v>19066</v>
      </c>
      <c r="L4067" s="7" t="s">
        <v>19067</v>
      </c>
      <c r="M4067" s="8" t="s">
        <v>18657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19068</v>
      </c>
      <c r="C4068" s="7" t="s">
        <v>19069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19070</v>
      </c>
      <c r="J4068" s="7">
        <v>1</v>
      </c>
      <c r="K4068" s="7" t="s">
        <v>19071</v>
      </c>
      <c r="L4068" s="7" t="s">
        <v>19072</v>
      </c>
      <c r="M4068" s="8" t="s">
        <v>18657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19073</v>
      </c>
      <c r="C4069" s="7" t="s">
        <v>19074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19075</v>
      </c>
      <c r="J4069" s="7">
        <v>1</v>
      </c>
      <c r="K4069" s="7" t="s">
        <v>19076</v>
      </c>
      <c r="L4069" s="7" t="s">
        <v>19077</v>
      </c>
      <c r="M4069" s="8" t="s">
        <v>18657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19078</v>
      </c>
      <c r="C4070" s="7" t="s">
        <v>19079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19080</v>
      </c>
      <c r="J4070" s="7">
        <v>1</v>
      </c>
      <c r="K4070" s="7" t="s">
        <v>19081</v>
      </c>
      <c r="L4070" s="7" t="s">
        <v>19082</v>
      </c>
      <c r="M4070" s="8" t="s">
        <v>18657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19083</v>
      </c>
      <c r="C4071" s="7" t="s">
        <v>19084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19085</v>
      </c>
      <c r="J4071" s="7">
        <v>1</v>
      </c>
      <c r="K4071" s="7" t="s">
        <v>19086</v>
      </c>
      <c r="L4071" s="7" t="s">
        <v>19087</v>
      </c>
      <c r="M4071" s="8" t="s">
        <v>18657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19088</v>
      </c>
      <c r="C4072" s="7" t="s">
        <v>19089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19090</v>
      </c>
      <c r="J4072" s="7">
        <v>1</v>
      </c>
      <c r="K4072" s="7" t="s">
        <v>19091</v>
      </c>
      <c r="L4072" s="7" t="s">
        <v>19092</v>
      </c>
      <c r="M4072" s="8" t="s">
        <v>18657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19093</v>
      </c>
      <c r="C4073" s="7" t="s">
        <v>19094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19095</v>
      </c>
      <c r="J4073" s="7">
        <v>1</v>
      </c>
      <c r="K4073" s="7" t="s">
        <v>19096</v>
      </c>
      <c r="L4073" s="7" t="s">
        <v>19097</v>
      </c>
      <c r="M4073" s="8" t="s">
        <v>18657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19098</v>
      </c>
      <c r="C4074" s="7" t="s">
        <v>19099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19100</v>
      </c>
      <c r="J4074" s="7">
        <v>1</v>
      </c>
      <c r="K4074" s="7" t="s">
        <v>19101</v>
      </c>
      <c r="L4074" s="7" t="s">
        <v>19102</v>
      </c>
      <c r="M4074" s="8" t="s">
        <v>18657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19103</v>
      </c>
      <c r="C4075" s="7" t="s">
        <v>19104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19105</v>
      </c>
      <c r="J4075" s="7">
        <v>1</v>
      </c>
      <c r="K4075" s="7" t="s">
        <v>19106</v>
      </c>
      <c r="L4075" s="7" t="s">
        <v>19107</v>
      </c>
      <c r="M4075" s="8" t="s">
        <v>18657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19108</v>
      </c>
      <c r="C4076" s="7" t="s">
        <v>19109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19110</v>
      </c>
      <c r="J4076" s="7">
        <v>1</v>
      </c>
      <c r="K4076" s="7" t="s">
        <v>19111</v>
      </c>
      <c r="L4076" s="7" t="s">
        <v>19112</v>
      </c>
      <c r="M4076" s="8" t="s">
        <v>18657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19113</v>
      </c>
      <c r="C4077" s="7" t="s">
        <v>19114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19115</v>
      </c>
      <c r="J4077" s="7">
        <v>1</v>
      </c>
      <c r="K4077" s="7" t="s">
        <v>19116</v>
      </c>
      <c r="L4077" s="7" t="s">
        <v>19117</v>
      </c>
      <c r="M4077" s="8" t="s">
        <v>18657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19118</v>
      </c>
      <c r="C4078" s="7" t="s">
        <v>19119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19120</v>
      </c>
      <c r="J4078" s="7">
        <v>1</v>
      </c>
      <c r="K4078" s="7" t="s">
        <v>19121</v>
      </c>
      <c r="L4078" s="7" t="s">
        <v>19122</v>
      </c>
      <c r="M4078" s="8" t="s">
        <v>18657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19123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19124</v>
      </c>
      <c r="J4079" s="7">
        <v>1</v>
      </c>
      <c r="K4079" s="7" t="s">
        <v>817</v>
      </c>
      <c r="L4079" s="7" t="s">
        <v>19125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19126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19124</v>
      </c>
      <c r="J4080" s="7">
        <v>2</v>
      </c>
      <c r="K4080" s="7" t="s">
        <v>817</v>
      </c>
      <c r="L4080" s="7" t="s">
        <v>19127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19128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19124</v>
      </c>
      <c r="J4081" s="7">
        <v>3</v>
      </c>
      <c r="K4081" s="7" t="s">
        <v>817</v>
      </c>
      <c r="L4081" s="7" t="s">
        <v>19129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19130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19124</v>
      </c>
      <c r="J4082" s="7">
        <v>5</v>
      </c>
      <c r="K4082" s="7" t="s">
        <v>817</v>
      </c>
      <c r="L4082" s="7" t="s">
        <v>19131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19132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19124</v>
      </c>
      <c r="J4083" s="7">
        <v>9</v>
      </c>
      <c r="K4083" s="7" t="s">
        <v>817</v>
      </c>
      <c r="L4083" s="7" t="s">
        <v>19133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19134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19124</v>
      </c>
      <c r="J4084" s="7">
        <v>4</v>
      </c>
      <c r="K4084" s="7" t="s">
        <v>817</v>
      </c>
      <c r="L4084" s="7" t="s">
        <v>19135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19136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19124</v>
      </c>
      <c r="J4085" s="7">
        <v>6</v>
      </c>
      <c r="K4085" s="7" t="s">
        <v>817</v>
      </c>
      <c r="L4085" s="7" t="s">
        <v>19137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19138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19124</v>
      </c>
      <c r="J4086" s="7">
        <v>8</v>
      </c>
      <c r="K4086" s="7" t="s">
        <v>817</v>
      </c>
      <c r="L4086" s="7" t="s">
        <v>19139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19140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19124</v>
      </c>
      <c r="J4087" s="7">
        <v>7</v>
      </c>
      <c r="K4087" s="7" t="s">
        <v>817</v>
      </c>
      <c r="L4087" s="7" t="s">
        <v>19141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19142</v>
      </c>
      <c r="C4088" s="7" t="s">
        <v>19143</v>
      </c>
      <c r="D4088" s="7" t="s">
        <v>18</v>
      </c>
      <c r="E4088" s="7" t="s">
        <v>19144</v>
      </c>
      <c r="F4088" s="7" t="s">
        <v>20</v>
      </c>
      <c r="G4088" s="7" t="s">
        <v>14480</v>
      </c>
      <c r="H4088" s="7" t="s">
        <v>14480</v>
      </c>
      <c r="I4088" s="7" t="s">
        <v>19145</v>
      </c>
      <c r="J4088" s="7">
        <v>1</v>
      </c>
      <c r="K4088" s="7" t="s">
        <v>19146</v>
      </c>
      <c r="L4088" s="7" t="s">
        <v>19147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19148</v>
      </c>
      <c r="C4089" s="7" t="s">
        <v>19143</v>
      </c>
      <c r="D4089" s="7" t="s">
        <v>18</v>
      </c>
      <c r="E4089" s="7" t="s">
        <v>19144</v>
      </c>
      <c r="F4089" s="7" t="s">
        <v>20</v>
      </c>
      <c r="G4089" s="7" t="s">
        <v>14480</v>
      </c>
      <c r="H4089" s="7" t="s">
        <v>14480</v>
      </c>
      <c r="I4089" s="7" t="s">
        <v>19145</v>
      </c>
      <c r="J4089" s="7">
        <v>2</v>
      </c>
      <c r="K4089" s="7" t="s">
        <v>19146</v>
      </c>
      <c r="L4089" s="7" t="s">
        <v>19149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19150</v>
      </c>
      <c r="C4090" s="7" t="s">
        <v>19143</v>
      </c>
      <c r="D4090" s="7" t="s">
        <v>18</v>
      </c>
      <c r="E4090" s="7" t="s">
        <v>19144</v>
      </c>
      <c r="F4090" s="7" t="s">
        <v>20</v>
      </c>
      <c r="G4090" s="7" t="s">
        <v>14480</v>
      </c>
      <c r="H4090" s="7" t="s">
        <v>14480</v>
      </c>
      <c r="I4090" s="7" t="s">
        <v>19145</v>
      </c>
      <c r="J4090" s="7">
        <v>3</v>
      </c>
      <c r="K4090" s="7" t="s">
        <v>19146</v>
      </c>
      <c r="L4090" s="7" t="s">
        <v>19151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19152</v>
      </c>
      <c r="C4091" s="7" t="s">
        <v>19143</v>
      </c>
      <c r="D4091" s="7" t="s">
        <v>18</v>
      </c>
      <c r="E4091" s="7" t="s">
        <v>19144</v>
      </c>
      <c r="F4091" s="7" t="s">
        <v>20</v>
      </c>
      <c r="G4091" s="7" t="s">
        <v>14480</v>
      </c>
      <c r="H4091" s="7" t="s">
        <v>14480</v>
      </c>
      <c r="I4091" s="7" t="s">
        <v>19145</v>
      </c>
      <c r="J4091" s="7">
        <v>4</v>
      </c>
      <c r="K4091" s="7" t="s">
        <v>19146</v>
      </c>
      <c r="L4091" s="7" t="s">
        <v>19153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19154</v>
      </c>
      <c r="C4092" s="7" t="s">
        <v>19143</v>
      </c>
      <c r="D4092" s="7" t="s">
        <v>18</v>
      </c>
      <c r="E4092" s="7" t="s">
        <v>19144</v>
      </c>
      <c r="F4092" s="7" t="s">
        <v>20</v>
      </c>
      <c r="G4092" s="7" t="s">
        <v>14480</v>
      </c>
      <c r="H4092" s="7" t="s">
        <v>14480</v>
      </c>
      <c r="I4092" s="7" t="s">
        <v>19145</v>
      </c>
      <c r="J4092" s="7">
        <v>5</v>
      </c>
      <c r="K4092" s="7" t="s">
        <v>19146</v>
      </c>
      <c r="L4092" s="7" t="s">
        <v>19155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19156</v>
      </c>
      <c r="C4093" s="7" t="s">
        <v>19143</v>
      </c>
      <c r="D4093" s="7" t="s">
        <v>18</v>
      </c>
      <c r="E4093" s="7" t="s">
        <v>19144</v>
      </c>
      <c r="F4093" s="7" t="s">
        <v>20</v>
      </c>
      <c r="G4093" s="7" t="s">
        <v>14480</v>
      </c>
      <c r="H4093" s="7" t="s">
        <v>14480</v>
      </c>
      <c r="I4093" s="7" t="s">
        <v>19145</v>
      </c>
      <c r="J4093" s="7">
        <v>6</v>
      </c>
      <c r="K4093" s="7" t="s">
        <v>19146</v>
      </c>
      <c r="L4093" s="7" t="s">
        <v>19157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19158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19159</v>
      </c>
      <c r="J4094" s="7">
        <v>2</v>
      </c>
      <c r="K4094" s="7" t="s">
        <v>791</v>
      </c>
      <c r="L4094" s="7" t="s">
        <v>19160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19161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19159</v>
      </c>
      <c r="J4095" s="7">
        <v>3</v>
      </c>
      <c r="K4095" s="7" t="s">
        <v>791</v>
      </c>
      <c r="L4095" s="7" t="s">
        <v>19162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19163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19159</v>
      </c>
      <c r="J4096" s="7">
        <v>51</v>
      </c>
      <c r="K4096" s="7" t="s">
        <v>791</v>
      </c>
      <c r="L4096" s="7" t="s">
        <v>19164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19165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19159</v>
      </c>
      <c r="J4097" s="7">
        <v>4</v>
      </c>
      <c r="K4097" s="7" t="s">
        <v>791</v>
      </c>
      <c r="L4097" s="7" t="s">
        <v>19166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19167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19159</v>
      </c>
      <c r="J4098" s="7">
        <v>5</v>
      </c>
      <c r="K4098" s="7" t="s">
        <v>791</v>
      </c>
      <c r="L4098" s="7" t="s">
        <v>19168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19169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19159</v>
      </c>
      <c r="J4099" s="7">
        <v>6</v>
      </c>
      <c r="K4099" s="7" t="s">
        <v>791</v>
      </c>
      <c r="L4099" s="7" t="s">
        <v>19170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19171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19159</v>
      </c>
      <c r="J4100" s="7">
        <v>7</v>
      </c>
      <c r="K4100" s="7" t="s">
        <v>791</v>
      </c>
      <c r="L4100" s="7" t="s">
        <v>19172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19173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19159</v>
      </c>
      <c r="J4101" s="7">
        <v>8</v>
      </c>
      <c r="K4101" s="7" t="s">
        <v>791</v>
      </c>
      <c r="L4101" s="7" t="s">
        <v>19174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19175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19159</v>
      </c>
      <c r="J4102" s="7">
        <v>9</v>
      </c>
      <c r="K4102" s="7" t="s">
        <v>791</v>
      </c>
      <c r="L4102" s="7" t="s">
        <v>19176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19177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19159</v>
      </c>
      <c r="J4103" s="7">
        <v>10</v>
      </c>
      <c r="K4103" s="7" t="s">
        <v>791</v>
      </c>
      <c r="L4103" s="7" t="s">
        <v>19178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19179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19159</v>
      </c>
      <c r="J4104" s="7">
        <v>11</v>
      </c>
      <c r="K4104" s="7" t="s">
        <v>791</v>
      </c>
      <c r="L4104" s="7" t="s">
        <v>19180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19181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19159</v>
      </c>
      <c r="J4105" s="7">
        <v>12</v>
      </c>
      <c r="K4105" s="7" t="s">
        <v>791</v>
      </c>
      <c r="L4105" s="7" t="s">
        <v>19182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19183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19159</v>
      </c>
      <c r="J4106" s="7">
        <v>13</v>
      </c>
      <c r="K4106" s="7" t="s">
        <v>791</v>
      </c>
      <c r="L4106" s="7" t="s">
        <v>19184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19185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19159</v>
      </c>
      <c r="J4107" s="7">
        <v>14</v>
      </c>
      <c r="K4107" s="7" t="s">
        <v>791</v>
      </c>
      <c r="L4107" s="7" t="s">
        <v>19186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19187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19159</v>
      </c>
      <c r="J4108" s="7">
        <v>15</v>
      </c>
      <c r="K4108" s="7" t="s">
        <v>791</v>
      </c>
      <c r="L4108" s="7" t="s">
        <v>19188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19189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19159</v>
      </c>
      <c r="J4109" s="7">
        <v>16</v>
      </c>
      <c r="K4109" s="7" t="s">
        <v>791</v>
      </c>
      <c r="L4109" s="7" t="s">
        <v>19190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19191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19159</v>
      </c>
      <c r="J4110" s="7">
        <v>17</v>
      </c>
      <c r="K4110" s="7" t="s">
        <v>791</v>
      </c>
      <c r="L4110" s="7" t="s">
        <v>19192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19193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19159</v>
      </c>
      <c r="J4111" s="7">
        <v>18</v>
      </c>
      <c r="K4111" s="7" t="s">
        <v>791</v>
      </c>
      <c r="L4111" s="7" t="s">
        <v>19194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19195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19159</v>
      </c>
      <c r="J4112" s="7">
        <v>19</v>
      </c>
      <c r="K4112" s="7" t="s">
        <v>791</v>
      </c>
      <c r="L4112" s="7" t="s">
        <v>19196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19197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19159</v>
      </c>
      <c r="J4113" s="7">
        <v>20</v>
      </c>
      <c r="K4113" s="7" t="s">
        <v>791</v>
      </c>
      <c r="L4113" s="7" t="s">
        <v>19198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19199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19159</v>
      </c>
      <c r="J4114" s="7">
        <v>21</v>
      </c>
      <c r="K4114" s="7" t="s">
        <v>791</v>
      </c>
      <c r="L4114" s="7" t="s">
        <v>19200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19201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19159</v>
      </c>
      <c r="J4115" s="7">
        <v>22</v>
      </c>
      <c r="K4115" s="7" t="s">
        <v>791</v>
      </c>
      <c r="L4115" s="7" t="s">
        <v>19202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19203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19159</v>
      </c>
      <c r="J4116" s="7">
        <v>23</v>
      </c>
      <c r="K4116" s="7" t="s">
        <v>791</v>
      </c>
      <c r="L4116" s="7" t="s">
        <v>19204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19205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19159</v>
      </c>
      <c r="J4117" s="7">
        <v>24</v>
      </c>
      <c r="K4117" s="7" t="s">
        <v>791</v>
      </c>
      <c r="L4117" s="7" t="s">
        <v>19206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19207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19159</v>
      </c>
      <c r="J4118" s="7">
        <v>25</v>
      </c>
      <c r="K4118" s="7" t="s">
        <v>791</v>
      </c>
      <c r="L4118" s="7" t="s">
        <v>19208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19209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19159</v>
      </c>
      <c r="J4119" s="7">
        <v>26</v>
      </c>
      <c r="K4119" s="7" t="s">
        <v>791</v>
      </c>
      <c r="L4119" s="7" t="s">
        <v>19210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19211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19159</v>
      </c>
      <c r="J4120" s="7">
        <v>27</v>
      </c>
      <c r="K4120" s="7" t="s">
        <v>791</v>
      </c>
      <c r="L4120" s="7" t="s">
        <v>19212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19213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19159</v>
      </c>
      <c r="J4121" s="7">
        <v>28</v>
      </c>
      <c r="K4121" s="7" t="s">
        <v>791</v>
      </c>
      <c r="L4121" s="7" t="s">
        <v>19214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19215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19159</v>
      </c>
      <c r="J4122" s="7">
        <v>29</v>
      </c>
      <c r="K4122" s="7" t="s">
        <v>791</v>
      </c>
      <c r="L4122" s="7" t="s">
        <v>19216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19217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19159</v>
      </c>
      <c r="J4123" s="7">
        <v>30</v>
      </c>
      <c r="K4123" s="7" t="s">
        <v>791</v>
      </c>
      <c r="L4123" s="7" t="s">
        <v>19218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19219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19159</v>
      </c>
      <c r="J4124" s="7">
        <v>31</v>
      </c>
      <c r="K4124" s="7" t="s">
        <v>791</v>
      </c>
      <c r="L4124" s="7" t="s">
        <v>19220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19221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19159</v>
      </c>
      <c r="J4125" s="7">
        <v>32</v>
      </c>
      <c r="K4125" s="7" t="s">
        <v>791</v>
      </c>
      <c r="L4125" s="7" t="s">
        <v>19222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19223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19159</v>
      </c>
      <c r="J4126" s="7">
        <v>33</v>
      </c>
      <c r="K4126" s="7" t="s">
        <v>791</v>
      </c>
      <c r="L4126" s="7" t="s">
        <v>19224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19225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19159</v>
      </c>
      <c r="J4127" s="7">
        <v>34</v>
      </c>
      <c r="K4127" s="7" t="s">
        <v>791</v>
      </c>
      <c r="L4127" s="7" t="s">
        <v>19226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19227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19159</v>
      </c>
      <c r="J4128" s="7">
        <v>35</v>
      </c>
      <c r="K4128" s="7" t="s">
        <v>791</v>
      </c>
      <c r="L4128" s="7" t="s">
        <v>19228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19229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19159</v>
      </c>
      <c r="J4129" s="7">
        <v>36</v>
      </c>
      <c r="K4129" s="7" t="s">
        <v>791</v>
      </c>
      <c r="L4129" s="7" t="s">
        <v>19230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19231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19159</v>
      </c>
      <c r="J4130" s="7">
        <v>37</v>
      </c>
      <c r="K4130" s="7" t="s">
        <v>791</v>
      </c>
      <c r="L4130" s="7" t="s">
        <v>19232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19233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19159</v>
      </c>
      <c r="J4131" s="7">
        <v>38</v>
      </c>
      <c r="K4131" s="7" t="s">
        <v>791</v>
      </c>
      <c r="L4131" s="7" t="s">
        <v>19234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19235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19159</v>
      </c>
      <c r="J4132" s="7">
        <v>39</v>
      </c>
      <c r="K4132" s="7" t="s">
        <v>791</v>
      </c>
      <c r="L4132" s="7" t="s">
        <v>19236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19237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19159</v>
      </c>
      <c r="J4133" s="7">
        <v>40</v>
      </c>
      <c r="K4133" s="7" t="s">
        <v>791</v>
      </c>
      <c r="L4133" s="7" t="s">
        <v>19238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19239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19159</v>
      </c>
      <c r="J4134" s="7">
        <v>41</v>
      </c>
      <c r="K4134" s="7" t="s">
        <v>791</v>
      </c>
      <c r="L4134" s="7" t="s">
        <v>19240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19241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19159</v>
      </c>
      <c r="J4135" s="7">
        <v>42</v>
      </c>
      <c r="K4135" s="7" t="s">
        <v>791</v>
      </c>
      <c r="L4135" s="7" t="s">
        <v>19242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19243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19159</v>
      </c>
      <c r="J4136" s="7">
        <v>43</v>
      </c>
      <c r="K4136" s="7" t="s">
        <v>791</v>
      </c>
      <c r="L4136" s="7" t="s">
        <v>19244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19245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19159</v>
      </c>
      <c r="J4137" s="7">
        <v>44</v>
      </c>
      <c r="K4137" s="7" t="s">
        <v>791</v>
      </c>
      <c r="L4137" s="7" t="s">
        <v>19246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19247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19159</v>
      </c>
      <c r="J4138" s="7">
        <v>45</v>
      </c>
      <c r="K4138" s="7" t="s">
        <v>791</v>
      </c>
      <c r="L4138" s="7" t="s">
        <v>19248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19249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19159</v>
      </c>
      <c r="J4139" s="7">
        <v>46</v>
      </c>
      <c r="K4139" s="7" t="s">
        <v>791</v>
      </c>
      <c r="L4139" s="7" t="s">
        <v>19250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19251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19159</v>
      </c>
      <c r="J4140" s="7">
        <v>47</v>
      </c>
      <c r="K4140" s="7" t="s">
        <v>791</v>
      </c>
      <c r="L4140" s="7" t="s">
        <v>19252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19253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19159</v>
      </c>
      <c r="J4141" s="7">
        <v>48</v>
      </c>
      <c r="K4141" s="7" t="s">
        <v>791</v>
      </c>
      <c r="L4141" s="7" t="s">
        <v>19254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19255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19159</v>
      </c>
      <c r="J4142" s="7">
        <v>49</v>
      </c>
      <c r="K4142" s="7" t="s">
        <v>791</v>
      </c>
      <c r="L4142" s="7" t="s">
        <v>19256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19257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19159</v>
      </c>
      <c r="J4143" s="7">
        <v>50</v>
      </c>
      <c r="K4143" s="7" t="s">
        <v>791</v>
      </c>
      <c r="L4143" s="7" t="s">
        <v>19258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19259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19159</v>
      </c>
      <c r="J4144" s="7">
        <v>52</v>
      </c>
      <c r="K4144" s="7" t="s">
        <v>791</v>
      </c>
      <c r="L4144" s="7" t="s">
        <v>19260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19261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19159</v>
      </c>
      <c r="J4145" s="7">
        <v>53</v>
      </c>
      <c r="K4145" s="7" t="s">
        <v>791</v>
      </c>
      <c r="L4145" s="7" t="s">
        <v>19262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19263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19159</v>
      </c>
      <c r="J4146" s="7">
        <v>56</v>
      </c>
      <c r="K4146" s="7" t="s">
        <v>791</v>
      </c>
      <c r="L4146" s="7" t="s">
        <v>19264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19265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19159</v>
      </c>
      <c r="J4147" s="7">
        <v>60</v>
      </c>
      <c r="K4147" s="7" t="s">
        <v>791</v>
      </c>
      <c r="L4147" s="7" t="s">
        <v>19266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19267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19159</v>
      </c>
      <c r="J4148" s="7">
        <v>59</v>
      </c>
      <c r="K4148" s="7" t="s">
        <v>791</v>
      </c>
      <c r="L4148" s="7" t="s">
        <v>19268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19269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19159</v>
      </c>
      <c r="J4149" s="7">
        <v>57</v>
      </c>
      <c r="K4149" s="7" t="s">
        <v>791</v>
      </c>
      <c r="L4149" s="7" t="s">
        <v>19270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19271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19159</v>
      </c>
      <c r="J4150" s="7">
        <v>58</v>
      </c>
      <c r="K4150" s="7" t="s">
        <v>791</v>
      </c>
      <c r="L4150" s="7" t="s">
        <v>19272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19273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19159</v>
      </c>
      <c r="J4151" s="7">
        <v>61</v>
      </c>
      <c r="K4151" s="7" t="s">
        <v>791</v>
      </c>
      <c r="L4151" s="7" t="s">
        <v>19274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19275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19159</v>
      </c>
      <c r="J4152" s="7">
        <v>65</v>
      </c>
      <c r="K4152" s="7" t="s">
        <v>791</v>
      </c>
      <c r="L4152" s="7" t="s">
        <v>19276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19277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19159</v>
      </c>
      <c r="J4153" s="7">
        <v>62</v>
      </c>
      <c r="K4153" s="7" t="s">
        <v>791</v>
      </c>
      <c r="L4153" s="7" t="s">
        <v>19278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19279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19159</v>
      </c>
      <c r="J4154" s="7">
        <v>63</v>
      </c>
      <c r="K4154" s="7" t="s">
        <v>791</v>
      </c>
      <c r="L4154" s="7" t="s">
        <v>19280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19281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19159</v>
      </c>
      <c r="J4155" s="7">
        <v>64</v>
      </c>
      <c r="K4155" s="7" t="s">
        <v>791</v>
      </c>
      <c r="L4155" s="7" t="s">
        <v>19282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19283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19159</v>
      </c>
      <c r="J4156" s="7">
        <v>66</v>
      </c>
      <c r="K4156" s="7" t="s">
        <v>791</v>
      </c>
      <c r="L4156" s="7" t="s">
        <v>19284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19285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19159</v>
      </c>
      <c r="J4157" s="7">
        <v>67</v>
      </c>
      <c r="K4157" s="7" t="s">
        <v>791</v>
      </c>
      <c r="L4157" s="7" t="s">
        <v>19286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19287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19159</v>
      </c>
      <c r="J4158" s="7">
        <v>68</v>
      </c>
      <c r="K4158" s="7" t="s">
        <v>791</v>
      </c>
      <c r="L4158" s="7" t="s">
        <v>19288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19289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19159</v>
      </c>
      <c r="J4159" s="7">
        <v>69</v>
      </c>
      <c r="K4159" s="7" t="s">
        <v>791</v>
      </c>
      <c r="L4159" s="7" t="s">
        <v>19290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19291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19159</v>
      </c>
      <c r="J4160" s="7">
        <v>70</v>
      </c>
      <c r="K4160" s="7" t="s">
        <v>791</v>
      </c>
      <c r="L4160" s="7" t="s">
        <v>19292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19293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19159</v>
      </c>
      <c r="J4161" s="7">
        <v>71</v>
      </c>
      <c r="K4161" s="7" t="s">
        <v>791</v>
      </c>
      <c r="L4161" s="7" t="s">
        <v>19294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19295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19159</v>
      </c>
      <c r="J4162" s="7">
        <v>73</v>
      </c>
      <c r="K4162" s="7" t="s">
        <v>791</v>
      </c>
      <c r="L4162" s="7" t="s">
        <v>19296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19297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19159</v>
      </c>
      <c r="J4163" s="7">
        <v>89</v>
      </c>
      <c r="K4163" s="7" t="s">
        <v>791</v>
      </c>
      <c r="L4163" s="7" t="s">
        <v>19298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19299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19159</v>
      </c>
      <c r="J4164" s="7">
        <v>90</v>
      </c>
      <c r="K4164" s="7" t="s">
        <v>791</v>
      </c>
      <c r="L4164" s="7" t="s">
        <v>19300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19301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19159</v>
      </c>
      <c r="J4165" s="7">
        <v>74</v>
      </c>
      <c r="K4165" s="7" t="s">
        <v>791</v>
      </c>
      <c r="L4165" s="7" t="s">
        <v>19302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19303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19159</v>
      </c>
      <c r="J4166" s="7">
        <v>76</v>
      </c>
      <c r="K4166" s="7" t="s">
        <v>791</v>
      </c>
      <c r="L4166" s="7" t="s">
        <v>19304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19305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19159</v>
      </c>
      <c r="J4167" s="7">
        <v>91</v>
      </c>
      <c r="K4167" s="7" t="s">
        <v>791</v>
      </c>
      <c r="L4167" s="7" t="s">
        <v>19306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19307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19159</v>
      </c>
      <c r="J4168" s="7">
        <v>72</v>
      </c>
      <c r="K4168" s="7" t="s">
        <v>791</v>
      </c>
      <c r="L4168" s="7" t="s">
        <v>19308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19309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19159</v>
      </c>
      <c r="J4169" s="7">
        <v>77</v>
      </c>
      <c r="K4169" s="7" t="s">
        <v>791</v>
      </c>
      <c r="L4169" s="7" t="s">
        <v>19310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19311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19159</v>
      </c>
      <c r="J4170" s="7">
        <v>75</v>
      </c>
      <c r="K4170" s="7" t="s">
        <v>791</v>
      </c>
      <c r="L4170" s="7" t="s">
        <v>19312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19313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19159</v>
      </c>
      <c r="J4171" s="7">
        <v>79</v>
      </c>
      <c r="K4171" s="7" t="s">
        <v>791</v>
      </c>
      <c r="L4171" s="7" t="s">
        <v>19314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19315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19159</v>
      </c>
      <c r="J4172" s="7">
        <v>78</v>
      </c>
      <c r="K4172" s="7" t="s">
        <v>791</v>
      </c>
      <c r="L4172" s="7" t="s">
        <v>19316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19317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19159</v>
      </c>
      <c r="J4173" s="7">
        <v>80</v>
      </c>
      <c r="K4173" s="7" t="s">
        <v>791</v>
      </c>
      <c r="L4173" s="7" t="s">
        <v>19318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19319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19159</v>
      </c>
      <c r="J4174" s="7">
        <v>100</v>
      </c>
      <c r="K4174" s="7" t="s">
        <v>791</v>
      </c>
      <c r="L4174" s="7" t="s">
        <v>19320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19321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19159</v>
      </c>
      <c r="J4175" s="7">
        <v>83</v>
      </c>
      <c r="K4175" s="7" t="s">
        <v>791</v>
      </c>
      <c r="L4175" s="7" t="s">
        <v>19322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19323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19159</v>
      </c>
      <c r="J4176" s="7">
        <v>81</v>
      </c>
      <c r="K4176" s="7" t="s">
        <v>791</v>
      </c>
      <c r="L4176" s="7" t="s">
        <v>19324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19325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19159</v>
      </c>
      <c r="J4177" s="7">
        <v>82</v>
      </c>
      <c r="K4177" s="7" t="s">
        <v>791</v>
      </c>
      <c r="L4177" s="7" t="s">
        <v>19326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19327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19159</v>
      </c>
      <c r="J4178" s="7">
        <v>85</v>
      </c>
      <c r="K4178" s="7" t="s">
        <v>791</v>
      </c>
      <c r="L4178" s="7" t="s">
        <v>19328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19329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19159</v>
      </c>
      <c r="J4179" s="7">
        <v>87</v>
      </c>
      <c r="K4179" s="7" t="s">
        <v>791</v>
      </c>
      <c r="L4179" s="7" t="s">
        <v>19330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19331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19159</v>
      </c>
      <c r="J4180" s="7">
        <v>84</v>
      </c>
      <c r="K4180" s="7" t="s">
        <v>791</v>
      </c>
      <c r="L4180" s="7" t="s">
        <v>19332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19333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19159</v>
      </c>
      <c r="J4181" s="7">
        <v>86</v>
      </c>
      <c r="K4181" s="7" t="s">
        <v>791</v>
      </c>
      <c r="L4181" s="7" t="s">
        <v>19334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19335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19159</v>
      </c>
      <c r="J4182" s="7">
        <v>88</v>
      </c>
      <c r="K4182" s="7" t="s">
        <v>791</v>
      </c>
      <c r="L4182" s="7" t="s">
        <v>19336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19337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19159</v>
      </c>
      <c r="J4183" s="7">
        <v>99</v>
      </c>
      <c r="K4183" s="7" t="s">
        <v>791</v>
      </c>
      <c r="L4183" s="7" t="s">
        <v>19338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19339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19159</v>
      </c>
      <c r="J4184" s="7">
        <v>93</v>
      </c>
      <c r="K4184" s="7" t="s">
        <v>791</v>
      </c>
      <c r="L4184" s="7" t="s">
        <v>19340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19341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19159</v>
      </c>
      <c r="J4185" s="7">
        <v>117</v>
      </c>
      <c r="K4185" s="7" t="s">
        <v>791</v>
      </c>
      <c r="L4185" s="7" t="s">
        <v>19342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19343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19159</v>
      </c>
      <c r="J4186" s="7">
        <v>94</v>
      </c>
      <c r="K4186" s="7" t="s">
        <v>791</v>
      </c>
      <c r="L4186" s="7" t="s">
        <v>19344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19345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19159</v>
      </c>
      <c r="J4187" s="7">
        <v>95</v>
      </c>
      <c r="K4187" s="7" t="s">
        <v>791</v>
      </c>
      <c r="L4187" s="7" t="s">
        <v>19346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19347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19159</v>
      </c>
      <c r="J4188" s="7">
        <v>96</v>
      </c>
      <c r="K4188" s="7" t="s">
        <v>791</v>
      </c>
      <c r="L4188" s="7" t="s">
        <v>19348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19349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19159</v>
      </c>
      <c r="J4189" s="7">
        <v>97</v>
      </c>
      <c r="K4189" s="7" t="s">
        <v>791</v>
      </c>
      <c r="L4189" s="7" t="s">
        <v>19350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19351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19159</v>
      </c>
      <c r="J4190" s="7">
        <v>103</v>
      </c>
      <c r="K4190" s="7" t="s">
        <v>791</v>
      </c>
      <c r="L4190" s="7" t="s">
        <v>19352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19353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19159</v>
      </c>
      <c r="J4191" s="7">
        <v>104</v>
      </c>
      <c r="K4191" s="7" t="s">
        <v>791</v>
      </c>
      <c r="L4191" s="7" t="s">
        <v>19354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19355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19159</v>
      </c>
      <c r="J4192" s="7">
        <v>102</v>
      </c>
      <c r="K4192" s="7" t="s">
        <v>791</v>
      </c>
      <c r="L4192" s="7" t="s">
        <v>19356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19357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19159</v>
      </c>
      <c r="J4193" s="7">
        <v>105</v>
      </c>
      <c r="K4193" s="7" t="s">
        <v>791</v>
      </c>
      <c r="L4193" s="7" t="s">
        <v>19358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19359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19159</v>
      </c>
      <c r="J4194" s="7">
        <v>98</v>
      </c>
      <c r="K4194" s="7" t="s">
        <v>791</v>
      </c>
      <c r="L4194" s="7" t="s">
        <v>19360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19361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19159</v>
      </c>
      <c r="J4195" s="7">
        <v>101</v>
      </c>
      <c r="K4195" s="7" t="s">
        <v>791</v>
      </c>
      <c r="L4195" s="7" t="s">
        <v>19362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19363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19159</v>
      </c>
      <c r="J4196" s="7">
        <v>106</v>
      </c>
      <c r="K4196" s="7" t="s">
        <v>791</v>
      </c>
      <c r="L4196" s="7" t="s">
        <v>19364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19365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19159</v>
      </c>
      <c r="J4197" s="7">
        <v>114</v>
      </c>
      <c r="K4197" s="7" t="s">
        <v>791</v>
      </c>
      <c r="L4197" s="7" t="s">
        <v>19366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19367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19159</v>
      </c>
      <c r="J4198" s="7">
        <v>107</v>
      </c>
      <c r="K4198" s="7" t="s">
        <v>791</v>
      </c>
      <c r="L4198" s="7" t="s">
        <v>19368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19369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19159</v>
      </c>
      <c r="J4199" s="7">
        <v>109</v>
      </c>
      <c r="K4199" s="7" t="s">
        <v>791</v>
      </c>
      <c r="L4199" s="7" t="s">
        <v>19370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19371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19159</v>
      </c>
      <c r="J4200" s="7">
        <v>108</v>
      </c>
      <c r="K4200" s="7" t="s">
        <v>791</v>
      </c>
      <c r="L4200" s="7" t="s">
        <v>19372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19373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19159</v>
      </c>
      <c r="J4201" s="7">
        <v>113</v>
      </c>
      <c r="K4201" s="7" t="s">
        <v>791</v>
      </c>
      <c r="L4201" s="7" t="s">
        <v>19374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19375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19159</v>
      </c>
      <c r="J4202" s="7">
        <v>110</v>
      </c>
      <c r="K4202" s="7" t="s">
        <v>791</v>
      </c>
      <c r="L4202" s="7" t="s">
        <v>19376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19377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19159</v>
      </c>
      <c r="J4203" s="7">
        <v>111</v>
      </c>
      <c r="K4203" s="7" t="s">
        <v>791</v>
      </c>
      <c r="L4203" s="7" t="s">
        <v>19378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19379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19159</v>
      </c>
      <c r="J4204" s="7">
        <v>112</v>
      </c>
      <c r="K4204" s="7" t="s">
        <v>791</v>
      </c>
      <c r="L4204" s="7" t="s">
        <v>19380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19381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19159</v>
      </c>
      <c r="J4205" s="7">
        <v>120</v>
      </c>
      <c r="K4205" s="7" t="s">
        <v>791</v>
      </c>
      <c r="L4205" s="7" t="s">
        <v>19382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19383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19159</v>
      </c>
      <c r="J4206" s="7">
        <v>115</v>
      </c>
      <c r="K4206" s="7" t="s">
        <v>791</v>
      </c>
      <c r="L4206" s="7" t="s">
        <v>19384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19385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19159</v>
      </c>
      <c r="J4207" s="7">
        <v>116</v>
      </c>
      <c r="K4207" s="7" t="s">
        <v>791</v>
      </c>
      <c r="L4207" s="7" t="s">
        <v>19386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19387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19159</v>
      </c>
      <c r="J4208" s="7">
        <v>121</v>
      </c>
      <c r="K4208" s="7" t="s">
        <v>791</v>
      </c>
      <c r="L4208" s="7" t="s">
        <v>19388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19389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19159</v>
      </c>
      <c r="J4209" s="7">
        <v>119</v>
      </c>
      <c r="K4209" s="7" t="s">
        <v>791</v>
      </c>
      <c r="L4209" s="7" t="s">
        <v>19390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19391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19159</v>
      </c>
      <c r="J4210" s="7">
        <v>122</v>
      </c>
      <c r="K4210" s="7" t="s">
        <v>791</v>
      </c>
      <c r="L4210" s="7" t="s">
        <v>19392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19393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19159</v>
      </c>
      <c r="J4211" s="7">
        <v>92</v>
      </c>
      <c r="K4211" s="7" t="s">
        <v>791</v>
      </c>
      <c r="L4211" s="7" t="s">
        <v>19394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19395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19159</v>
      </c>
      <c r="J4212" s="7">
        <v>118</v>
      </c>
      <c r="K4212" s="7" t="s">
        <v>791</v>
      </c>
      <c r="L4212" s="7" t="s">
        <v>19396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19397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19159</v>
      </c>
      <c r="J4213" s="7">
        <v>54</v>
      </c>
      <c r="K4213" s="7" t="s">
        <v>791</v>
      </c>
      <c r="L4213" s="7" t="s">
        <v>19398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19399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19159</v>
      </c>
      <c r="J4214" s="7">
        <v>55</v>
      </c>
      <c r="K4214" s="7" t="s">
        <v>791</v>
      </c>
      <c r="L4214" s="7" t="s">
        <v>19400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19401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19159</v>
      </c>
      <c r="J4215" s="7">
        <v>1</v>
      </c>
      <c r="K4215" s="7" t="s">
        <v>791</v>
      </c>
      <c r="L4215" s="7" t="s">
        <v>19402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19403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19404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19405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19406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19407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19408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19409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19410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19411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19412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19413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19414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19415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19416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19417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19418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19419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19420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19421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19422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19423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19424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19425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19426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19427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19428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19429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19430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19431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19432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19433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19434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19435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19436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19437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19438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19439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19440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19441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19442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19443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19444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19445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19446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19447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19448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19449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19450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19451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19452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19453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19454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19455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19456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19457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19458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19459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19460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19461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19462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19463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19464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19465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19466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19467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19468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19469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19470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19471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19472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19473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19474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19475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19476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19477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19478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19479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19480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19481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19482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19483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19484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19485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19486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19487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19488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19489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19490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19491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19492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19493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19494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19495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19496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19497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19498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19499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19500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19501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19502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19503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19504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19505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19506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19507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19508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19509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19510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19511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19512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19513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19514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19515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19516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19517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19518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19519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19520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19521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19522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19523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19524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19525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19526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19527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19528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19529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19530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19531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19532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19533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19534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19535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19536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19537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19538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19539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19540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19541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19542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19543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19544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19545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19546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19547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19548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19549</v>
      </c>
      <c r="C4289" s="7" t="s">
        <v>19550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19551</v>
      </c>
      <c r="J4289" s="7">
        <v>2</v>
      </c>
      <c r="K4289" s="7" t="s">
        <v>4455</v>
      </c>
      <c r="L4289" s="7" t="s">
        <v>19552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19553</v>
      </c>
      <c r="C4290" s="7" t="s">
        <v>19550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19551</v>
      </c>
      <c r="J4290" s="7">
        <v>3</v>
      </c>
      <c r="K4290" s="7" t="s">
        <v>4455</v>
      </c>
      <c r="L4290" s="7" t="s">
        <v>19554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19555</v>
      </c>
      <c r="C4291" s="7" t="s">
        <v>19550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19551</v>
      </c>
      <c r="J4291" s="7">
        <v>4</v>
      </c>
      <c r="K4291" s="7" t="s">
        <v>4455</v>
      </c>
      <c r="L4291" s="7" t="s">
        <v>19556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19557</v>
      </c>
      <c r="C4292" s="7" t="s">
        <v>19550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19551</v>
      </c>
      <c r="J4292" s="7">
        <v>5</v>
      </c>
      <c r="K4292" s="7" t="s">
        <v>4455</v>
      </c>
      <c r="L4292" s="7" t="s">
        <v>19558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19559</v>
      </c>
      <c r="C4293" s="7" t="s">
        <v>19550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19551</v>
      </c>
      <c r="J4293" s="7">
        <v>30</v>
      </c>
      <c r="K4293" s="7" t="s">
        <v>4455</v>
      </c>
      <c r="L4293" s="7" t="s">
        <v>19560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19561</v>
      </c>
      <c r="C4294" s="7" t="s">
        <v>19550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19551</v>
      </c>
      <c r="J4294" s="7">
        <v>6</v>
      </c>
      <c r="K4294" s="7" t="s">
        <v>4455</v>
      </c>
      <c r="L4294" s="7" t="s">
        <v>19562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19563</v>
      </c>
      <c r="C4295" s="7" t="s">
        <v>19550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19551</v>
      </c>
      <c r="J4295" s="7">
        <v>7</v>
      </c>
      <c r="K4295" s="7" t="s">
        <v>4455</v>
      </c>
      <c r="L4295" s="7" t="s">
        <v>19564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19565</v>
      </c>
      <c r="C4296" s="7" t="s">
        <v>19550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19551</v>
      </c>
      <c r="J4296" s="7">
        <v>26</v>
      </c>
      <c r="K4296" s="7" t="s">
        <v>4455</v>
      </c>
      <c r="L4296" s="7" t="s">
        <v>19566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19567</v>
      </c>
      <c r="C4297" s="7" t="s">
        <v>19550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19551</v>
      </c>
      <c r="J4297" s="7">
        <v>27</v>
      </c>
      <c r="K4297" s="7" t="s">
        <v>4455</v>
      </c>
      <c r="L4297" s="7" t="s">
        <v>19568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19569</v>
      </c>
      <c r="C4298" s="7" t="s">
        <v>19550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19551</v>
      </c>
      <c r="J4298" s="7">
        <v>28</v>
      </c>
      <c r="K4298" s="7" t="s">
        <v>4455</v>
      </c>
      <c r="L4298" s="7" t="s">
        <v>19570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19571</v>
      </c>
      <c r="C4299" s="7" t="s">
        <v>19550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19551</v>
      </c>
      <c r="J4299" s="7">
        <v>10</v>
      </c>
      <c r="K4299" s="7" t="s">
        <v>4455</v>
      </c>
      <c r="L4299" s="7" t="s">
        <v>19572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19573</v>
      </c>
      <c r="C4300" s="7" t="s">
        <v>19550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19551</v>
      </c>
      <c r="J4300" s="7">
        <v>11</v>
      </c>
      <c r="K4300" s="7" t="s">
        <v>4455</v>
      </c>
      <c r="L4300" s="7" t="s">
        <v>19574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19575</v>
      </c>
      <c r="C4301" s="7" t="s">
        <v>19550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19551</v>
      </c>
      <c r="J4301" s="7">
        <v>31</v>
      </c>
      <c r="K4301" s="7" t="s">
        <v>4455</v>
      </c>
      <c r="L4301" s="7" t="s">
        <v>19576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19577</v>
      </c>
      <c r="C4302" s="7" t="s">
        <v>19550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19551</v>
      </c>
      <c r="J4302" s="7">
        <v>12</v>
      </c>
      <c r="K4302" s="7" t="s">
        <v>4455</v>
      </c>
      <c r="L4302" s="7" t="s">
        <v>19578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19579</v>
      </c>
      <c r="C4303" s="7" t="s">
        <v>19550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19551</v>
      </c>
      <c r="J4303" s="7">
        <v>13</v>
      </c>
      <c r="K4303" s="7" t="s">
        <v>4455</v>
      </c>
      <c r="L4303" s="7" t="s">
        <v>19580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19581</v>
      </c>
      <c r="C4304" s="7" t="s">
        <v>19550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19551</v>
      </c>
      <c r="J4304" s="7">
        <v>25</v>
      </c>
      <c r="K4304" s="7" t="s">
        <v>4455</v>
      </c>
      <c r="L4304" s="7" t="s">
        <v>19582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19583</v>
      </c>
      <c r="C4305" s="7" t="s">
        <v>19550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19551</v>
      </c>
      <c r="J4305" s="7">
        <v>29</v>
      </c>
      <c r="K4305" s="7" t="s">
        <v>4455</v>
      </c>
      <c r="L4305" s="7" t="s">
        <v>19584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19585</v>
      </c>
      <c r="C4306" s="7" t="s">
        <v>19550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19551</v>
      </c>
      <c r="J4306" s="7">
        <v>14</v>
      </c>
      <c r="K4306" s="7" t="s">
        <v>4455</v>
      </c>
      <c r="L4306" s="7" t="s">
        <v>19586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19587</v>
      </c>
      <c r="C4307" s="7" t="s">
        <v>19550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19551</v>
      </c>
      <c r="J4307" s="7">
        <v>15</v>
      </c>
      <c r="K4307" s="7" t="s">
        <v>4455</v>
      </c>
      <c r="L4307" s="7" t="s">
        <v>19588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19589</v>
      </c>
      <c r="C4308" s="7" t="s">
        <v>19550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19551</v>
      </c>
      <c r="J4308" s="7">
        <v>1</v>
      </c>
      <c r="K4308" s="7" t="s">
        <v>4455</v>
      </c>
      <c r="L4308" s="7" t="s">
        <v>19590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19591</v>
      </c>
      <c r="C4309" s="7" t="s">
        <v>19550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19551</v>
      </c>
      <c r="J4309" s="7">
        <v>16</v>
      </c>
      <c r="K4309" s="7" t="s">
        <v>4455</v>
      </c>
      <c r="L4309" s="7" t="s">
        <v>19592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19593</v>
      </c>
      <c r="C4310" s="7" t="s">
        <v>19550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19551</v>
      </c>
      <c r="J4310" s="7">
        <v>17</v>
      </c>
      <c r="K4310" s="7" t="s">
        <v>4455</v>
      </c>
      <c r="L4310" s="7" t="s">
        <v>19594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19595</v>
      </c>
      <c r="C4311" s="7" t="s">
        <v>19550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19551</v>
      </c>
      <c r="J4311" s="7">
        <v>18</v>
      </c>
      <c r="K4311" s="7" t="s">
        <v>4455</v>
      </c>
      <c r="L4311" s="7" t="s">
        <v>19596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19597</v>
      </c>
      <c r="C4312" s="7" t="s">
        <v>19550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19551</v>
      </c>
      <c r="J4312" s="7">
        <v>19</v>
      </c>
      <c r="K4312" s="7" t="s">
        <v>4455</v>
      </c>
      <c r="L4312" s="7" t="s">
        <v>19598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19599</v>
      </c>
      <c r="C4313" s="7" t="s">
        <v>19550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19551</v>
      </c>
      <c r="J4313" s="7">
        <v>21</v>
      </c>
      <c r="K4313" s="7" t="s">
        <v>4455</v>
      </c>
      <c r="L4313" s="7" t="s">
        <v>19600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19601</v>
      </c>
      <c r="C4314" s="7" t="s">
        <v>19550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19551</v>
      </c>
      <c r="J4314" s="7">
        <v>22</v>
      </c>
      <c r="K4314" s="7" t="s">
        <v>4455</v>
      </c>
      <c r="L4314" s="7" t="s">
        <v>19602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19603</v>
      </c>
      <c r="C4315" s="7" t="s">
        <v>19550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19551</v>
      </c>
      <c r="J4315" s="7">
        <v>23</v>
      </c>
      <c r="K4315" s="7" t="s">
        <v>4455</v>
      </c>
      <c r="L4315" s="7" t="s">
        <v>19604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19605</v>
      </c>
      <c r="C4316" s="7" t="s">
        <v>19550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19551</v>
      </c>
      <c r="J4316" s="7">
        <v>24</v>
      </c>
      <c r="K4316" s="7" t="s">
        <v>4455</v>
      </c>
      <c r="L4316" s="7" t="s">
        <v>19606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19607</v>
      </c>
      <c r="C4317" s="7" t="s">
        <v>19550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19551</v>
      </c>
      <c r="J4317" s="7">
        <v>8</v>
      </c>
      <c r="K4317" s="7" t="s">
        <v>4455</v>
      </c>
      <c r="L4317" s="7" t="s">
        <v>19608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19609</v>
      </c>
      <c r="C4318" s="7" t="s">
        <v>19550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19551</v>
      </c>
      <c r="J4318" s="7">
        <v>9</v>
      </c>
      <c r="K4318" s="7" t="s">
        <v>4455</v>
      </c>
      <c r="L4318" s="7" t="s">
        <v>19610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19611</v>
      </c>
      <c r="C4319" s="7" t="s">
        <v>19550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19551</v>
      </c>
      <c r="J4319" s="7">
        <v>20</v>
      </c>
      <c r="K4319" s="7" t="s">
        <v>4455</v>
      </c>
      <c r="L4319" s="7" t="s">
        <v>19612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19613</v>
      </c>
      <c r="C4320" s="7" t="s">
        <v>19614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19615</v>
      </c>
      <c r="J4320" s="7">
        <v>1</v>
      </c>
      <c r="K4320" s="7" t="s">
        <v>19616</v>
      </c>
      <c r="L4320" s="7" t="s">
        <v>19617</v>
      </c>
      <c r="M4320" s="8" t="s">
        <v>19618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19619</v>
      </c>
      <c r="C4321" s="7" t="s">
        <v>19620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19621</v>
      </c>
      <c r="J4321" s="7">
        <v>1</v>
      </c>
      <c r="K4321" s="7" t="s">
        <v>19622</v>
      </c>
      <c r="L4321" s="7" t="s">
        <v>19623</v>
      </c>
      <c r="M4321" s="8" t="s">
        <v>19618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19624</v>
      </c>
      <c r="C4322" s="7" t="s">
        <v>19625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19626</v>
      </c>
      <c r="J4322" s="7">
        <v>1</v>
      </c>
      <c r="K4322" s="7" t="s">
        <v>19627</v>
      </c>
      <c r="L4322" s="7" t="s">
        <v>19628</v>
      </c>
      <c r="M4322" s="8" t="s">
        <v>19618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19629</v>
      </c>
      <c r="C4323" s="7" t="s">
        <v>19630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19631</v>
      </c>
      <c r="J4323" s="7">
        <v>1</v>
      </c>
      <c r="K4323" s="7" t="s">
        <v>19632</v>
      </c>
      <c r="L4323" s="7" t="s">
        <v>19633</v>
      </c>
      <c r="M4323" s="8" t="s">
        <v>19618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19634</v>
      </c>
      <c r="C4324" s="7" t="s">
        <v>19635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19636</v>
      </c>
      <c r="J4324" s="7">
        <v>1</v>
      </c>
      <c r="K4324" s="7" t="s">
        <v>2148</v>
      </c>
      <c r="L4324" s="7" t="s">
        <v>19637</v>
      </c>
      <c r="M4324" s="8" t="s">
        <v>19618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19638</v>
      </c>
      <c r="C4325" s="7" t="s">
        <v>19639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19640</v>
      </c>
      <c r="J4325" s="7">
        <v>1</v>
      </c>
      <c r="K4325" s="7" t="s">
        <v>19641</v>
      </c>
      <c r="L4325" s="7" t="s">
        <v>19642</v>
      </c>
      <c r="M4325" s="8" t="s">
        <v>19618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19643</v>
      </c>
      <c r="C4326" s="7" t="s">
        <v>19644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19645</v>
      </c>
      <c r="J4326" s="7">
        <v>1</v>
      </c>
      <c r="K4326" s="7" t="s">
        <v>19646</v>
      </c>
      <c r="L4326" s="7" t="s">
        <v>19647</v>
      </c>
      <c r="M4326" s="8" t="s">
        <v>19618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19648</v>
      </c>
      <c r="C4327" s="7" t="s">
        <v>19649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19650</v>
      </c>
      <c r="J4327" s="7">
        <v>1</v>
      </c>
      <c r="K4327" s="7" t="s">
        <v>19651</v>
      </c>
      <c r="L4327" s="7" t="s">
        <v>19652</v>
      </c>
      <c r="M4327" s="8" t="s">
        <v>19618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19653</v>
      </c>
      <c r="C4328" s="7" t="s">
        <v>19654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19655</v>
      </c>
      <c r="J4328" s="7">
        <v>1</v>
      </c>
      <c r="K4328" s="7" t="s">
        <v>19656</v>
      </c>
      <c r="L4328" s="7" t="s">
        <v>19657</v>
      </c>
      <c r="M4328" s="8" t="s">
        <v>19618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19658</v>
      </c>
      <c r="C4329" s="7" t="s">
        <v>19659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19660</v>
      </c>
      <c r="J4329" s="7">
        <v>1</v>
      </c>
      <c r="K4329" s="7" t="s">
        <v>19661</v>
      </c>
      <c r="L4329" s="7" t="s">
        <v>19662</v>
      </c>
      <c r="M4329" s="8" t="s">
        <v>19618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19663</v>
      </c>
      <c r="C4330" s="7" t="s">
        <v>19664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19665</v>
      </c>
      <c r="J4330" s="7">
        <v>1</v>
      </c>
      <c r="K4330" s="7" t="s">
        <v>19666</v>
      </c>
      <c r="L4330" s="7" t="s">
        <v>19667</v>
      </c>
      <c r="M4330" s="8" t="s">
        <v>19618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19668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19669</v>
      </c>
      <c r="J4331" s="7">
        <v>1</v>
      </c>
      <c r="K4331" s="7" t="s">
        <v>3171</v>
      </c>
      <c r="L4331" s="7" t="s">
        <v>19670</v>
      </c>
      <c r="M4331" s="8" t="s">
        <v>19618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19671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19672</v>
      </c>
      <c r="J4332" s="7">
        <v>1</v>
      </c>
      <c r="K4332" s="7" t="s">
        <v>3171</v>
      </c>
      <c r="L4332" s="7" t="s">
        <v>19673</v>
      </c>
      <c r="M4332" s="8" t="s">
        <v>19618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19674</v>
      </c>
      <c r="C4333" s="7" t="s">
        <v>19675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19676</v>
      </c>
      <c r="J4333" s="7">
        <v>1</v>
      </c>
      <c r="K4333" s="7" t="s">
        <v>19677</v>
      </c>
      <c r="L4333" s="7" t="s">
        <v>19678</v>
      </c>
      <c r="M4333" s="8" t="s">
        <v>19618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19679</v>
      </c>
      <c r="C4334" s="7" t="s">
        <v>19680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19681</v>
      </c>
      <c r="J4334" s="7">
        <v>1</v>
      </c>
      <c r="K4334" s="7" t="s">
        <v>19682</v>
      </c>
      <c r="L4334" s="7" t="s">
        <v>19683</v>
      </c>
      <c r="M4334" s="8" t="s">
        <v>19618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19684</v>
      </c>
      <c r="C4335" s="7" t="s">
        <v>19685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19686</v>
      </c>
      <c r="J4335" s="7">
        <v>1</v>
      </c>
      <c r="K4335" s="7" t="s">
        <v>19687</v>
      </c>
      <c r="L4335" s="7" t="s">
        <v>19688</v>
      </c>
      <c r="M4335" s="8" t="s">
        <v>19618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19689</v>
      </c>
      <c r="C4336" s="7" t="s">
        <v>19690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19691</v>
      </c>
      <c r="J4336" s="7">
        <v>1</v>
      </c>
      <c r="K4336" s="7" t="s">
        <v>19692</v>
      </c>
      <c r="L4336" s="7" t="s">
        <v>19693</v>
      </c>
      <c r="M4336" s="8" t="s">
        <v>19618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19694</v>
      </c>
      <c r="C4337" s="7" t="s">
        <v>19695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19696</v>
      </c>
      <c r="J4337" s="7">
        <v>1</v>
      </c>
      <c r="K4337" s="7" t="s">
        <v>19697</v>
      </c>
      <c r="L4337" s="7" t="s">
        <v>19698</v>
      </c>
      <c r="M4337" s="8" t="s">
        <v>19618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19699</v>
      </c>
      <c r="C4338" s="7" t="s">
        <v>19700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19701</v>
      </c>
      <c r="J4338" s="7">
        <v>1</v>
      </c>
      <c r="K4338" s="7" t="s">
        <v>19702</v>
      </c>
      <c r="L4338" s="7" t="s">
        <v>19703</v>
      </c>
      <c r="M4338" s="8" t="s">
        <v>19618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19704</v>
      </c>
      <c r="C4339" s="7" t="s">
        <v>19705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19706</v>
      </c>
      <c r="J4339" s="7">
        <v>1</v>
      </c>
      <c r="K4339" s="7" t="s">
        <v>19707</v>
      </c>
      <c r="L4339" s="7" t="s">
        <v>19708</v>
      </c>
      <c r="M4339" s="8" t="s">
        <v>19618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19709</v>
      </c>
      <c r="C4340" s="7" t="s">
        <v>19710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19711</v>
      </c>
      <c r="J4340" s="7">
        <v>1</v>
      </c>
      <c r="K4340" s="7" t="s">
        <v>19712</v>
      </c>
      <c r="L4340" s="7" t="s">
        <v>19713</v>
      </c>
      <c r="M4340" s="8" t="s">
        <v>19618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19714</v>
      </c>
      <c r="C4341" s="7" t="s">
        <v>19715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19716</v>
      </c>
      <c r="J4341" s="7">
        <v>1</v>
      </c>
      <c r="K4341" s="7" t="s">
        <v>19717</v>
      </c>
      <c r="L4341" s="7" t="s">
        <v>19718</v>
      </c>
      <c r="M4341" s="8" t="s">
        <v>19618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19719</v>
      </c>
      <c r="C4342" s="7" t="s">
        <v>19720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19721</v>
      </c>
      <c r="J4342" s="7">
        <v>1</v>
      </c>
      <c r="K4342" s="7" t="s">
        <v>19722</v>
      </c>
      <c r="L4342" s="7" t="s">
        <v>19723</v>
      </c>
      <c r="M4342" s="8" t="s">
        <v>19618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19724</v>
      </c>
      <c r="C4343" s="7" t="s">
        <v>19725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19726</v>
      </c>
      <c r="J4343" s="7">
        <v>1</v>
      </c>
      <c r="K4343" s="7" t="s">
        <v>19727</v>
      </c>
      <c r="L4343" s="7" t="s">
        <v>19728</v>
      </c>
      <c r="M4343" s="8" t="s">
        <v>19618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19729</v>
      </c>
      <c r="C4344" s="7" t="s">
        <v>19730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19731</v>
      </c>
      <c r="J4344" s="7">
        <v>1</v>
      </c>
      <c r="K4344" s="7" t="s">
        <v>19732</v>
      </c>
      <c r="L4344" s="7" t="s">
        <v>19733</v>
      </c>
      <c r="M4344" s="8" t="s">
        <v>19618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19734</v>
      </c>
      <c r="C4345" s="7" t="s">
        <v>19735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19736</v>
      </c>
      <c r="J4345" s="7">
        <v>1</v>
      </c>
      <c r="K4345" s="7" t="s">
        <v>19737</v>
      </c>
      <c r="L4345" s="7" t="s">
        <v>19738</v>
      </c>
      <c r="M4345" s="8" t="s">
        <v>19618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19739</v>
      </c>
      <c r="C4346" s="7" t="s">
        <v>19740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19741</v>
      </c>
      <c r="J4346" s="7">
        <v>1</v>
      </c>
      <c r="K4346" s="7" t="s">
        <v>19742</v>
      </c>
      <c r="L4346" s="7" t="s">
        <v>19743</v>
      </c>
      <c r="M4346" s="8" t="s">
        <v>19618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19744</v>
      </c>
      <c r="C4347" s="7" t="s">
        <v>19745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19746</v>
      </c>
      <c r="J4347" s="7">
        <v>1</v>
      </c>
      <c r="K4347" s="7" t="s">
        <v>19747</v>
      </c>
      <c r="L4347" s="7" t="s">
        <v>19748</v>
      </c>
      <c r="M4347" s="8" t="s">
        <v>19618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19749</v>
      </c>
      <c r="C4348" s="7" t="s">
        <v>19750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19751</v>
      </c>
      <c r="J4348" s="7">
        <v>1</v>
      </c>
      <c r="K4348" s="7" t="s">
        <v>19752</v>
      </c>
      <c r="L4348" s="7" t="s">
        <v>19753</v>
      </c>
      <c r="M4348" s="8" t="s">
        <v>19618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19754</v>
      </c>
      <c r="C4349" s="7" t="s">
        <v>19755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19756</v>
      </c>
      <c r="J4349" s="7">
        <v>1</v>
      </c>
      <c r="K4349" s="7" t="s">
        <v>19757</v>
      </c>
      <c r="L4349" s="7" t="s">
        <v>19758</v>
      </c>
      <c r="M4349" s="8" t="s">
        <v>19618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19759</v>
      </c>
      <c r="C4350" s="7" t="s">
        <v>19760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19761</v>
      </c>
      <c r="J4350" s="7">
        <v>1</v>
      </c>
      <c r="K4350" s="7" t="s">
        <v>19762</v>
      </c>
      <c r="L4350" s="7" t="s">
        <v>19763</v>
      </c>
      <c r="M4350" s="8" t="s">
        <v>19618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19764</v>
      </c>
      <c r="C4351" s="7" t="s">
        <v>19765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19766</v>
      </c>
      <c r="J4351" s="7">
        <v>1</v>
      </c>
      <c r="K4351" s="7" t="s">
        <v>19767</v>
      </c>
      <c r="L4351" s="7" t="s">
        <v>19768</v>
      </c>
      <c r="M4351" s="8" t="s">
        <v>19618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19769</v>
      </c>
      <c r="C4352" s="7" t="s">
        <v>19770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19771</v>
      </c>
      <c r="J4352" s="7">
        <v>1</v>
      </c>
      <c r="K4352" s="7" t="s">
        <v>19772</v>
      </c>
      <c r="L4352" s="7" t="s">
        <v>19773</v>
      </c>
      <c r="M4352" s="8" t="s">
        <v>19618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19774</v>
      </c>
      <c r="C4353" s="7" t="s">
        <v>19775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19776</v>
      </c>
      <c r="J4353" s="7">
        <v>1</v>
      </c>
      <c r="K4353" s="7" t="s">
        <v>19777</v>
      </c>
      <c r="L4353" s="7" t="s">
        <v>19778</v>
      </c>
      <c r="M4353" s="8" t="s">
        <v>19618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19779</v>
      </c>
      <c r="C4354" s="7" t="s">
        <v>19780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19781</v>
      </c>
      <c r="J4354" s="7">
        <v>1</v>
      </c>
      <c r="K4354" s="7" t="s">
        <v>19782</v>
      </c>
      <c r="L4354" s="7" t="s">
        <v>19783</v>
      </c>
      <c r="M4354" s="8" t="s">
        <v>19618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19784</v>
      </c>
      <c r="C4355" s="7" t="s">
        <v>19785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19786</v>
      </c>
      <c r="J4355" s="7">
        <v>1</v>
      </c>
      <c r="K4355" s="7" t="s">
        <v>19787</v>
      </c>
      <c r="L4355" s="7" t="s">
        <v>19788</v>
      </c>
      <c r="M4355" s="8" t="s">
        <v>19618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19789</v>
      </c>
      <c r="C4356" s="7" t="s">
        <v>19790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19791</v>
      </c>
      <c r="J4356" s="7">
        <v>1</v>
      </c>
      <c r="K4356" s="7" t="s">
        <v>19792</v>
      </c>
      <c r="L4356" s="7" t="s">
        <v>19793</v>
      </c>
      <c r="M4356" s="8" t="s">
        <v>19618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19794</v>
      </c>
      <c r="C4357" s="7" t="s">
        <v>19795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19796</v>
      </c>
      <c r="J4357" s="7">
        <v>1</v>
      </c>
      <c r="K4357" s="7" t="s">
        <v>19797</v>
      </c>
      <c r="L4357" s="7" t="s">
        <v>19798</v>
      </c>
      <c r="M4357" s="8" t="s">
        <v>19618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19799</v>
      </c>
      <c r="C4358" s="7" t="s">
        <v>19800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19801</v>
      </c>
      <c r="J4358" s="7">
        <v>1</v>
      </c>
      <c r="K4358" s="7" t="s">
        <v>19802</v>
      </c>
      <c r="L4358" s="7" t="s">
        <v>19803</v>
      </c>
      <c r="M4358" s="8" t="s">
        <v>19618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19804</v>
      </c>
      <c r="C4359" s="7" t="s">
        <v>19805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19806</v>
      </c>
      <c r="J4359" s="7">
        <v>1</v>
      </c>
      <c r="K4359" s="7" t="s">
        <v>19807</v>
      </c>
      <c r="L4359" s="7" t="s">
        <v>19808</v>
      </c>
      <c r="M4359" s="8" t="s">
        <v>19618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19809</v>
      </c>
      <c r="C4360" s="7" t="s">
        <v>19810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19811</v>
      </c>
      <c r="J4360" s="7">
        <v>1</v>
      </c>
      <c r="K4360" s="7" t="s">
        <v>19812</v>
      </c>
      <c r="L4360" s="7" t="s">
        <v>19813</v>
      </c>
      <c r="M4360" s="8" t="s">
        <v>19618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19814</v>
      </c>
      <c r="C4361" s="7" t="s">
        <v>19815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19816</v>
      </c>
      <c r="J4361" s="7">
        <v>1</v>
      </c>
      <c r="K4361" s="7" t="s">
        <v>19817</v>
      </c>
      <c r="L4361" s="7" t="s">
        <v>19818</v>
      </c>
      <c r="M4361" s="8" t="s">
        <v>19618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19819</v>
      </c>
      <c r="C4362" s="7" t="s">
        <v>19820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19821</v>
      </c>
      <c r="J4362" s="7">
        <v>1</v>
      </c>
      <c r="K4362" s="7" t="s">
        <v>19822</v>
      </c>
      <c r="L4362" s="7" t="s">
        <v>19823</v>
      </c>
      <c r="M4362" s="8" t="s">
        <v>19618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19824</v>
      </c>
      <c r="C4363" s="7" t="s">
        <v>19825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19826</v>
      </c>
      <c r="J4363" s="7">
        <v>1</v>
      </c>
      <c r="K4363" s="7" t="s">
        <v>19827</v>
      </c>
      <c r="L4363" s="7" t="s">
        <v>19828</v>
      </c>
      <c r="M4363" s="8" t="s">
        <v>19618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19829</v>
      </c>
      <c r="C4364" s="7" t="s">
        <v>19830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19831</v>
      </c>
      <c r="J4364" s="7">
        <v>1</v>
      </c>
      <c r="K4364" s="7" t="s">
        <v>19832</v>
      </c>
      <c r="L4364" s="7" t="s">
        <v>19833</v>
      </c>
      <c r="M4364" s="8" t="s">
        <v>19618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19834</v>
      </c>
      <c r="C4365" s="7" t="s">
        <v>19835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19836</v>
      </c>
      <c r="J4365" s="7">
        <v>1</v>
      </c>
      <c r="K4365" s="7" t="s">
        <v>19837</v>
      </c>
      <c r="L4365" s="7" t="s">
        <v>19838</v>
      </c>
      <c r="M4365" s="8" t="s">
        <v>19618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19839</v>
      </c>
      <c r="C4366" s="7" t="s">
        <v>19840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19841</v>
      </c>
      <c r="J4366" s="7">
        <v>1</v>
      </c>
      <c r="K4366" s="7" t="s">
        <v>19842</v>
      </c>
      <c r="L4366" s="7" t="s">
        <v>19843</v>
      </c>
      <c r="M4366" s="8" t="s">
        <v>19618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19844</v>
      </c>
      <c r="C4367" s="7" t="s">
        <v>19845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19846</v>
      </c>
      <c r="J4367" s="7">
        <v>1</v>
      </c>
      <c r="K4367" s="7" t="s">
        <v>19847</v>
      </c>
      <c r="L4367" s="7" t="s">
        <v>19848</v>
      </c>
      <c r="M4367" s="8" t="s">
        <v>19618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19849</v>
      </c>
      <c r="C4368" s="7" t="s">
        <v>19850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19851</v>
      </c>
      <c r="J4368" s="7">
        <v>1</v>
      </c>
      <c r="K4368" s="7" t="s">
        <v>19852</v>
      </c>
      <c r="L4368" s="7" t="s">
        <v>19853</v>
      </c>
      <c r="M4368" s="8" t="s">
        <v>19618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19854</v>
      </c>
      <c r="C4369" s="7" t="s">
        <v>19855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19856</v>
      </c>
      <c r="J4369" s="7">
        <v>1</v>
      </c>
      <c r="K4369" s="7" t="s">
        <v>19857</v>
      </c>
      <c r="L4369" s="7" t="s">
        <v>19858</v>
      </c>
      <c r="M4369" s="8" t="s">
        <v>19618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19859</v>
      </c>
      <c r="C4370" s="7" t="s">
        <v>19860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19861</v>
      </c>
      <c r="J4370" s="7">
        <v>1</v>
      </c>
      <c r="K4370" s="7" t="s">
        <v>19862</v>
      </c>
      <c r="L4370" s="7" t="s">
        <v>19863</v>
      </c>
      <c r="M4370" s="8" t="s">
        <v>19618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19864</v>
      </c>
      <c r="C4371" s="7" t="s">
        <v>19860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19861</v>
      </c>
      <c r="J4371" s="7">
        <v>2</v>
      </c>
      <c r="K4371" s="7" t="s">
        <v>19862</v>
      </c>
      <c r="L4371" s="7" t="s">
        <v>19865</v>
      </c>
      <c r="M4371" s="8" t="s">
        <v>19618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19866</v>
      </c>
      <c r="C4372" s="7" t="s">
        <v>19867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19868</v>
      </c>
      <c r="J4372" s="7">
        <v>1</v>
      </c>
      <c r="K4372" s="7" t="s">
        <v>19869</v>
      </c>
      <c r="L4372" s="7" t="s">
        <v>19870</v>
      </c>
      <c r="M4372" s="8" t="s">
        <v>19618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19871</v>
      </c>
      <c r="C4373" s="7" t="s">
        <v>19872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19873</v>
      </c>
      <c r="J4373" s="7">
        <v>1</v>
      </c>
      <c r="K4373" s="7" t="s">
        <v>19874</v>
      </c>
      <c r="L4373" s="7" t="s">
        <v>19875</v>
      </c>
      <c r="M4373" s="8" t="s">
        <v>19618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19876</v>
      </c>
      <c r="C4374" s="7" t="s">
        <v>19877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19878</v>
      </c>
      <c r="J4374" s="7">
        <v>1</v>
      </c>
      <c r="K4374" s="7" t="s">
        <v>19879</v>
      </c>
      <c r="L4374" s="7" t="s">
        <v>19880</v>
      </c>
      <c r="M4374" s="8" t="s">
        <v>19618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19881</v>
      </c>
      <c r="C4375" s="7" t="s">
        <v>19882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19883</v>
      </c>
      <c r="J4375" s="7">
        <v>1</v>
      </c>
      <c r="K4375" s="7" t="s">
        <v>19884</v>
      </c>
      <c r="L4375" s="7" t="s">
        <v>15307</v>
      </c>
      <c r="M4375" s="8" t="s">
        <v>19618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19885</v>
      </c>
      <c r="C4376" s="7" t="s">
        <v>19886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19887</v>
      </c>
      <c r="J4376" s="7">
        <v>1</v>
      </c>
      <c r="K4376" s="7" t="s">
        <v>19888</v>
      </c>
      <c r="L4376" s="7" t="s">
        <v>19889</v>
      </c>
      <c r="M4376" s="8" t="s">
        <v>19618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19890</v>
      </c>
      <c r="C4377" s="7" t="s">
        <v>19891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19892</v>
      </c>
      <c r="J4377" s="7">
        <v>1</v>
      </c>
      <c r="K4377" s="7" t="s">
        <v>19893</v>
      </c>
      <c r="L4377" s="7" t="s">
        <v>19894</v>
      </c>
      <c r="M4377" s="8" t="s">
        <v>19618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19895</v>
      </c>
      <c r="C4378" s="7" t="s">
        <v>19896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19897</v>
      </c>
      <c r="J4378" s="7">
        <v>1</v>
      </c>
      <c r="K4378" s="7" t="s">
        <v>19898</v>
      </c>
      <c r="L4378" s="7" t="s">
        <v>19899</v>
      </c>
      <c r="M4378" s="8" t="s">
        <v>19618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19900</v>
      </c>
      <c r="C4379" s="7" t="s">
        <v>19901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19902</v>
      </c>
      <c r="J4379" s="7">
        <v>1</v>
      </c>
      <c r="K4379" s="7" t="s">
        <v>19903</v>
      </c>
      <c r="L4379" s="7" t="s">
        <v>19904</v>
      </c>
      <c r="M4379" s="8" t="s">
        <v>19618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19905</v>
      </c>
      <c r="C4380" s="7" t="s">
        <v>19906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19907</v>
      </c>
      <c r="J4380" s="7">
        <v>1</v>
      </c>
      <c r="K4380" s="7" t="s">
        <v>19908</v>
      </c>
      <c r="L4380" s="7" t="s">
        <v>19909</v>
      </c>
      <c r="M4380" s="8" t="s">
        <v>19618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19910</v>
      </c>
      <c r="C4381" s="7" t="s">
        <v>19906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19907</v>
      </c>
      <c r="J4381" s="7">
        <v>2</v>
      </c>
      <c r="K4381" s="7" t="s">
        <v>19908</v>
      </c>
      <c r="L4381" s="7" t="s">
        <v>19911</v>
      </c>
      <c r="M4381" s="8" t="s">
        <v>19618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19912</v>
      </c>
      <c r="C4382" s="7" t="s">
        <v>19913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19914</v>
      </c>
      <c r="J4382" s="7">
        <v>1</v>
      </c>
      <c r="K4382" s="7" t="s">
        <v>19915</v>
      </c>
      <c r="L4382" s="7" t="s">
        <v>19916</v>
      </c>
      <c r="M4382" s="8" t="s">
        <v>19618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19917</v>
      </c>
      <c r="C4383" s="7" t="s">
        <v>19918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19919</v>
      </c>
      <c r="J4383" s="7">
        <v>1</v>
      </c>
      <c r="K4383" s="7" t="s">
        <v>19920</v>
      </c>
      <c r="L4383" s="7" t="s">
        <v>19921</v>
      </c>
      <c r="M4383" s="8" t="s">
        <v>19618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19922</v>
      </c>
      <c r="C4384" s="7" t="s">
        <v>19923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19924</v>
      </c>
      <c r="J4384" s="7">
        <v>1</v>
      </c>
      <c r="K4384" s="7" t="s">
        <v>19925</v>
      </c>
      <c r="L4384" s="7" t="s">
        <v>19926</v>
      </c>
      <c r="M4384" s="8" t="s">
        <v>19618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19927</v>
      </c>
      <c r="C4385" s="7" t="s">
        <v>19928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19929</v>
      </c>
      <c r="J4385" s="7">
        <v>1</v>
      </c>
      <c r="K4385" s="7" t="s">
        <v>19930</v>
      </c>
      <c r="L4385" s="7" t="s">
        <v>19931</v>
      </c>
      <c r="M4385" s="8" t="s">
        <v>19618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19932</v>
      </c>
      <c r="C4386" s="7" t="s">
        <v>19933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19934</v>
      </c>
      <c r="J4386" s="7">
        <v>1</v>
      </c>
      <c r="K4386" s="7" t="s">
        <v>19935</v>
      </c>
      <c r="L4386" s="7" t="s">
        <v>19936</v>
      </c>
      <c r="M4386" s="8" t="s">
        <v>19618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19937</v>
      </c>
      <c r="C4387" s="7" t="s">
        <v>19938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19939</v>
      </c>
      <c r="J4387" s="7">
        <v>1</v>
      </c>
      <c r="K4387" s="7" t="s">
        <v>19940</v>
      </c>
      <c r="L4387" s="7" t="s">
        <v>19941</v>
      </c>
      <c r="M4387" s="8" t="s">
        <v>19618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19942</v>
      </c>
      <c r="C4388" s="7" t="s">
        <v>19614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19615</v>
      </c>
      <c r="J4388" s="7">
        <v>2</v>
      </c>
      <c r="K4388" s="7" t="s">
        <v>19616</v>
      </c>
      <c r="L4388" s="7" t="s">
        <v>19943</v>
      </c>
      <c r="M4388" s="8" t="s">
        <v>19618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19944</v>
      </c>
      <c r="C4389" s="7" t="s">
        <v>19945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19946</v>
      </c>
      <c r="J4389" s="7">
        <v>1</v>
      </c>
      <c r="K4389" s="7" t="s">
        <v>19947</v>
      </c>
      <c r="L4389" s="7" t="s">
        <v>15010</v>
      </c>
      <c r="M4389" s="8" t="s">
        <v>19618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19948</v>
      </c>
      <c r="C4390" s="7" t="s">
        <v>19949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19950</v>
      </c>
      <c r="J4390" s="7">
        <v>1</v>
      </c>
      <c r="K4390" s="7" t="s">
        <v>19951</v>
      </c>
      <c r="L4390" s="7" t="s">
        <v>19952</v>
      </c>
      <c r="M4390" s="8" t="s">
        <v>19618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19953</v>
      </c>
      <c r="C4391" s="7" t="s">
        <v>19954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19955</v>
      </c>
      <c r="J4391" s="7">
        <v>1</v>
      </c>
      <c r="K4391" s="7" t="s">
        <v>19956</v>
      </c>
      <c r="L4391" s="7" t="s">
        <v>19957</v>
      </c>
      <c r="M4391" s="8" t="s">
        <v>19618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19958</v>
      </c>
      <c r="C4392" s="7" t="s">
        <v>19959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19960</v>
      </c>
      <c r="J4392" s="7">
        <v>1</v>
      </c>
      <c r="K4392" s="7" t="s">
        <v>19961</v>
      </c>
      <c r="L4392" s="7" t="s">
        <v>19962</v>
      </c>
      <c r="M4392" s="8" t="s">
        <v>19618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19963</v>
      </c>
      <c r="C4393" s="7" t="s">
        <v>19964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19965</v>
      </c>
      <c r="J4393" s="7">
        <v>1</v>
      </c>
      <c r="K4393" s="7" t="s">
        <v>19966</v>
      </c>
      <c r="L4393" s="7" t="s">
        <v>19967</v>
      </c>
      <c r="M4393" s="8" t="s">
        <v>19618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19968</v>
      </c>
      <c r="C4394" s="7" t="s">
        <v>19969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19970</v>
      </c>
      <c r="J4394" s="7">
        <v>1</v>
      </c>
      <c r="K4394" s="7" t="s">
        <v>19971</v>
      </c>
      <c r="L4394" s="7" t="s">
        <v>19972</v>
      </c>
      <c r="M4394" s="8" t="s">
        <v>19618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19973</v>
      </c>
      <c r="C4395" s="7" t="s">
        <v>19974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19975</v>
      </c>
      <c r="J4395" s="7">
        <v>1</v>
      </c>
      <c r="K4395" s="7" t="s">
        <v>19976</v>
      </c>
      <c r="L4395" s="7" t="s">
        <v>19977</v>
      </c>
      <c r="M4395" s="8" t="s">
        <v>19618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19978</v>
      </c>
      <c r="C4396" s="7" t="s">
        <v>19979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19980</v>
      </c>
      <c r="J4396" s="7">
        <v>1</v>
      </c>
      <c r="K4396" s="7" t="s">
        <v>19981</v>
      </c>
      <c r="L4396" s="7" t="s">
        <v>19982</v>
      </c>
      <c r="M4396" s="8" t="s">
        <v>19618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19983</v>
      </c>
      <c r="C4397" s="7" t="s">
        <v>19984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19985</v>
      </c>
      <c r="J4397" s="7">
        <v>1</v>
      </c>
      <c r="K4397" s="7" t="s">
        <v>19986</v>
      </c>
      <c r="L4397" s="7" t="s">
        <v>19987</v>
      </c>
      <c r="M4397" s="8" t="s">
        <v>19618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19988</v>
      </c>
      <c r="C4398" s="7" t="s">
        <v>19989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19990</v>
      </c>
      <c r="J4398" s="7">
        <v>1</v>
      </c>
      <c r="K4398" s="7" t="s">
        <v>19991</v>
      </c>
      <c r="L4398" s="7" t="s">
        <v>19992</v>
      </c>
      <c r="M4398" s="8" t="s">
        <v>19618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19993</v>
      </c>
      <c r="C4399" s="7" t="s">
        <v>19994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19995</v>
      </c>
      <c r="J4399" s="7">
        <v>1</v>
      </c>
      <c r="K4399" s="7" t="s">
        <v>19996</v>
      </c>
      <c r="L4399" s="7" t="s">
        <v>19997</v>
      </c>
      <c r="M4399" s="8" t="s">
        <v>19618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19998</v>
      </c>
      <c r="C4400" s="7" t="s">
        <v>19999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20000</v>
      </c>
      <c r="J4400" s="7">
        <v>1</v>
      </c>
      <c r="K4400" s="7" t="s">
        <v>20001</v>
      </c>
      <c r="L4400" s="7" t="s">
        <v>20002</v>
      </c>
      <c r="M4400" s="8" t="s">
        <v>19618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20003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20004</v>
      </c>
      <c r="J4401" s="7">
        <v>2</v>
      </c>
      <c r="K4401" s="7" t="s">
        <v>11231</v>
      </c>
      <c r="L4401" s="7" t="s">
        <v>20005</v>
      </c>
      <c r="M4401" s="8" t="s">
        <v>19618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20006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20004</v>
      </c>
      <c r="J4402" s="7">
        <v>1</v>
      </c>
      <c r="K4402" s="7" t="s">
        <v>11231</v>
      </c>
      <c r="L4402" s="7" t="s">
        <v>20007</v>
      </c>
      <c r="M4402" s="8" t="s">
        <v>19618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20008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20004</v>
      </c>
      <c r="J4403" s="7">
        <v>3</v>
      </c>
      <c r="K4403" s="7" t="s">
        <v>11231</v>
      </c>
      <c r="L4403" s="7" t="s">
        <v>20009</v>
      </c>
      <c r="M4403" s="8" t="s">
        <v>19618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20010</v>
      </c>
      <c r="C4404" s="7" t="s">
        <v>20011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20012</v>
      </c>
      <c r="J4404" s="7">
        <v>1</v>
      </c>
      <c r="K4404" s="7" t="s">
        <v>20013</v>
      </c>
      <c r="L4404" s="7" t="s">
        <v>20014</v>
      </c>
      <c r="M4404" s="8" t="s">
        <v>19618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20015</v>
      </c>
      <c r="C4405" s="7" t="s">
        <v>20016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20017</v>
      </c>
      <c r="J4405" s="7">
        <v>1</v>
      </c>
      <c r="K4405" s="7" t="s">
        <v>20018</v>
      </c>
      <c r="L4405" s="7" t="s">
        <v>20019</v>
      </c>
      <c r="M4405" s="8" t="s">
        <v>19618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20020</v>
      </c>
      <c r="C4406" s="7" t="s">
        <v>20016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20017</v>
      </c>
      <c r="J4406" s="7">
        <v>3</v>
      </c>
      <c r="K4406" s="7" t="s">
        <v>20018</v>
      </c>
      <c r="L4406" s="7" t="s">
        <v>20021</v>
      </c>
      <c r="M4406" s="8" t="s">
        <v>19618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20022</v>
      </c>
      <c r="C4407" s="7" t="s">
        <v>20016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20017</v>
      </c>
      <c r="J4407" s="7">
        <v>2</v>
      </c>
      <c r="K4407" s="7" t="s">
        <v>20018</v>
      </c>
      <c r="L4407" s="7" t="s">
        <v>20023</v>
      </c>
      <c r="M4407" s="8" t="s">
        <v>19618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20024</v>
      </c>
      <c r="C4408" s="7" t="s">
        <v>20025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20026</v>
      </c>
      <c r="J4408" s="7">
        <v>1</v>
      </c>
      <c r="K4408" s="7" t="s">
        <v>20027</v>
      </c>
      <c r="L4408" s="7" t="s">
        <v>20028</v>
      </c>
      <c r="M4408" s="8" t="s">
        <v>19618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20029</v>
      </c>
      <c r="C4409" s="7" t="s">
        <v>20030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20031</v>
      </c>
      <c r="J4409" s="7">
        <v>1</v>
      </c>
      <c r="K4409" s="7" t="s">
        <v>20032</v>
      </c>
      <c r="L4409" s="7" t="s">
        <v>20033</v>
      </c>
      <c r="M4409" s="8" t="s">
        <v>19618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20034</v>
      </c>
      <c r="C4410" s="7" t="s">
        <v>20035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20036</v>
      </c>
      <c r="J4410" s="7">
        <v>1</v>
      </c>
      <c r="K4410" s="7" t="s">
        <v>20037</v>
      </c>
      <c r="L4410" s="7" t="s">
        <v>20038</v>
      </c>
      <c r="M4410" s="8" t="s">
        <v>19618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20039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20040</v>
      </c>
      <c r="J4411" s="7">
        <v>12</v>
      </c>
      <c r="K4411" s="7" t="s">
        <v>1248</v>
      </c>
      <c r="L4411" s="7" t="s">
        <v>20041</v>
      </c>
      <c r="M4411" s="8" t="s">
        <v>19618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20042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20040</v>
      </c>
      <c r="J4412" s="7">
        <v>1</v>
      </c>
      <c r="K4412" s="7" t="s">
        <v>1248</v>
      </c>
      <c r="L4412" s="7" t="s">
        <v>20043</v>
      </c>
      <c r="M4412" s="8" t="s">
        <v>19618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20044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20040</v>
      </c>
      <c r="J4413" s="7">
        <v>2</v>
      </c>
      <c r="K4413" s="7" t="s">
        <v>1248</v>
      </c>
      <c r="L4413" s="7" t="s">
        <v>20045</v>
      </c>
      <c r="M4413" s="8" t="s">
        <v>19618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20046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20040</v>
      </c>
      <c r="J4414" s="7">
        <v>13</v>
      </c>
      <c r="K4414" s="7" t="s">
        <v>1248</v>
      </c>
      <c r="L4414" s="7" t="s">
        <v>20047</v>
      </c>
      <c r="M4414" s="8" t="s">
        <v>19618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20048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20040</v>
      </c>
      <c r="J4415" s="7">
        <v>3</v>
      </c>
      <c r="K4415" s="7" t="s">
        <v>1248</v>
      </c>
      <c r="L4415" s="7" t="s">
        <v>20049</v>
      </c>
      <c r="M4415" s="8" t="s">
        <v>19618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20050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20040</v>
      </c>
      <c r="J4416" s="7">
        <v>4</v>
      </c>
      <c r="K4416" s="7" t="s">
        <v>1248</v>
      </c>
      <c r="L4416" s="7" t="s">
        <v>20051</v>
      </c>
      <c r="M4416" s="8" t="s">
        <v>19618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20052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20040</v>
      </c>
      <c r="J4417" s="7">
        <v>5</v>
      </c>
      <c r="K4417" s="7" t="s">
        <v>1248</v>
      </c>
      <c r="L4417" s="7" t="s">
        <v>20053</v>
      </c>
      <c r="M4417" s="8" t="s">
        <v>19618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20054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20040</v>
      </c>
      <c r="J4418" s="7">
        <v>6</v>
      </c>
      <c r="K4418" s="7" t="s">
        <v>1248</v>
      </c>
      <c r="L4418" s="7" t="s">
        <v>20055</v>
      </c>
      <c r="M4418" s="8" t="s">
        <v>19618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20056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20040</v>
      </c>
      <c r="J4419" s="7">
        <v>7</v>
      </c>
      <c r="K4419" s="7" t="s">
        <v>1248</v>
      </c>
      <c r="L4419" s="7" t="s">
        <v>20057</v>
      </c>
      <c r="M4419" s="8" t="s">
        <v>19618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20058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20040</v>
      </c>
      <c r="J4420" s="7">
        <v>8</v>
      </c>
      <c r="K4420" s="7" t="s">
        <v>1248</v>
      </c>
      <c r="L4420" s="7" t="s">
        <v>20059</v>
      </c>
      <c r="M4420" s="8" t="s">
        <v>19618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20060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20040</v>
      </c>
      <c r="J4421" s="7">
        <v>9</v>
      </c>
      <c r="K4421" s="7" t="s">
        <v>1248</v>
      </c>
      <c r="L4421" s="7" t="s">
        <v>20061</v>
      </c>
      <c r="M4421" s="8" t="s">
        <v>19618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20062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20040</v>
      </c>
      <c r="J4422" s="7">
        <v>10</v>
      </c>
      <c r="K4422" s="7" t="s">
        <v>1248</v>
      </c>
      <c r="L4422" s="7" t="s">
        <v>20063</v>
      </c>
      <c r="M4422" s="8" t="s">
        <v>19618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20064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20040</v>
      </c>
      <c r="J4423" s="7">
        <v>14</v>
      </c>
      <c r="K4423" s="7" t="s">
        <v>1248</v>
      </c>
      <c r="L4423" s="7" t="s">
        <v>20065</v>
      </c>
      <c r="M4423" s="8" t="s">
        <v>19618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20066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20040</v>
      </c>
      <c r="J4424" s="7">
        <v>11</v>
      </c>
      <c r="K4424" s="7" t="s">
        <v>1248</v>
      </c>
      <c r="L4424" s="7" t="s">
        <v>20067</v>
      </c>
      <c r="M4424" s="8" t="s">
        <v>19618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20068</v>
      </c>
      <c r="C4425" s="7" t="s">
        <v>20069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20070</v>
      </c>
      <c r="J4425" s="7">
        <v>1</v>
      </c>
      <c r="K4425" s="7" t="s">
        <v>20071</v>
      </c>
      <c r="L4425" s="7" t="s">
        <v>20072</v>
      </c>
      <c r="M4425" s="8" t="s">
        <v>19618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20073</v>
      </c>
      <c r="C4426" s="7" t="s">
        <v>20074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20075</v>
      </c>
      <c r="J4426" s="7">
        <v>1</v>
      </c>
      <c r="K4426" s="7" t="s">
        <v>20076</v>
      </c>
      <c r="L4426" s="7" t="s">
        <v>20077</v>
      </c>
      <c r="M4426" s="8" t="s">
        <v>19618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20078</v>
      </c>
      <c r="C4427" s="7" t="s">
        <v>20079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20080</v>
      </c>
      <c r="J4427" s="7">
        <v>2</v>
      </c>
      <c r="K4427" s="7" t="s">
        <v>20081</v>
      </c>
      <c r="L4427" s="7" t="s">
        <v>20082</v>
      </c>
      <c r="M4427" s="8" t="s">
        <v>19618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20083</v>
      </c>
      <c r="C4428" s="7" t="s">
        <v>20079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20080</v>
      </c>
      <c r="J4428" s="7">
        <v>1</v>
      </c>
      <c r="K4428" s="7" t="s">
        <v>20081</v>
      </c>
      <c r="L4428" s="7" t="s">
        <v>20084</v>
      </c>
      <c r="M4428" s="8" t="s">
        <v>19618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20085</v>
      </c>
      <c r="C4429" s="7" t="s">
        <v>20086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20087</v>
      </c>
      <c r="J4429" s="7">
        <v>1</v>
      </c>
      <c r="K4429" s="7" t="s">
        <v>20088</v>
      </c>
      <c r="L4429" s="7" t="s">
        <v>20089</v>
      </c>
      <c r="M4429" s="8" t="s">
        <v>19618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20090</v>
      </c>
      <c r="C4430" s="7" t="s">
        <v>20091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20092</v>
      </c>
      <c r="J4430" s="7">
        <v>1</v>
      </c>
      <c r="K4430" s="7" t="s">
        <v>20093</v>
      </c>
      <c r="L4430" s="7" t="s">
        <v>20094</v>
      </c>
      <c r="M4430" s="8" t="s">
        <v>20095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20096</v>
      </c>
      <c r="C4431" s="7" t="s">
        <v>20097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20098</v>
      </c>
      <c r="J4431" s="7">
        <v>1</v>
      </c>
      <c r="K4431" s="7" t="s">
        <v>20099</v>
      </c>
      <c r="L4431" s="7" t="s">
        <v>20100</v>
      </c>
      <c r="M4431" s="8" t="s">
        <v>20095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20101</v>
      </c>
      <c r="C4432" s="7" t="s">
        <v>20102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20103</v>
      </c>
      <c r="J4432" s="7">
        <v>1</v>
      </c>
      <c r="K4432" s="7" t="s">
        <v>20104</v>
      </c>
      <c r="L4432" s="7" t="s">
        <v>20105</v>
      </c>
      <c r="M4432" s="8" t="s">
        <v>20095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20106</v>
      </c>
      <c r="C4433" s="7" t="s">
        <v>20107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20108</v>
      </c>
      <c r="J4433" s="7">
        <v>1</v>
      </c>
      <c r="K4433" s="7" t="s">
        <v>20109</v>
      </c>
      <c r="L4433" s="7" t="s">
        <v>20110</v>
      </c>
      <c r="M4433" s="8" t="s">
        <v>20095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20111</v>
      </c>
      <c r="C4434" s="7" t="s">
        <v>20112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20113</v>
      </c>
      <c r="J4434" s="7">
        <v>1</v>
      </c>
      <c r="K4434" s="7" t="s">
        <v>20114</v>
      </c>
      <c r="L4434" s="7" t="s">
        <v>20115</v>
      </c>
      <c r="M4434" s="8" t="s">
        <v>20095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20116</v>
      </c>
      <c r="C4435" s="7" t="s">
        <v>20117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20118</v>
      </c>
      <c r="J4435" s="7">
        <v>1</v>
      </c>
      <c r="K4435" s="7" t="s">
        <v>20119</v>
      </c>
      <c r="L4435" s="7" t="s">
        <v>20120</v>
      </c>
      <c r="M4435" s="8" t="s">
        <v>20095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20121</v>
      </c>
      <c r="C4436" s="7" t="s">
        <v>20122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20123</v>
      </c>
      <c r="J4436" s="7">
        <v>1</v>
      </c>
      <c r="K4436" s="7" t="s">
        <v>20124</v>
      </c>
      <c r="L4436" s="7" t="s">
        <v>20125</v>
      </c>
      <c r="M4436" s="8" t="s">
        <v>20095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20126</v>
      </c>
      <c r="C4437" s="7" t="s">
        <v>20127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20128</v>
      </c>
      <c r="J4437" s="7">
        <v>1</v>
      </c>
      <c r="K4437" s="7" t="s">
        <v>20129</v>
      </c>
      <c r="L4437" s="7" t="s">
        <v>20130</v>
      </c>
      <c r="M4437" s="8" t="s">
        <v>20095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20131</v>
      </c>
      <c r="C4438" s="7" t="s">
        <v>20132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20133</v>
      </c>
      <c r="J4438" s="7">
        <v>1</v>
      </c>
      <c r="K4438" s="7" t="s">
        <v>20134</v>
      </c>
      <c r="L4438" s="7" t="s">
        <v>20135</v>
      </c>
      <c r="M4438" s="8" t="s">
        <v>20095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20136</v>
      </c>
      <c r="C4439" s="7" t="s">
        <v>20137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20138</v>
      </c>
      <c r="J4439" s="7">
        <v>1</v>
      </c>
      <c r="K4439" s="7" t="s">
        <v>20139</v>
      </c>
      <c r="L4439" s="7" t="s">
        <v>20140</v>
      </c>
      <c r="M4439" s="8" t="s">
        <v>20095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20141</v>
      </c>
      <c r="C4440" s="7" t="s">
        <v>20142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20143</v>
      </c>
      <c r="J4440" s="7">
        <v>1</v>
      </c>
      <c r="K4440" s="7" t="s">
        <v>20144</v>
      </c>
      <c r="L4440" s="7" t="s">
        <v>20145</v>
      </c>
      <c r="M4440" s="8" t="s">
        <v>20095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20146</v>
      </c>
      <c r="C4441" s="7" t="s">
        <v>20147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20148</v>
      </c>
      <c r="J4441" s="7">
        <v>1</v>
      </c>
      <c r="K4441" s="7" t="s">
        <v>20149</v>
      </c>
      <c r="L4441" s="7" t="s">
        <v>20150</v>
      </c>
      <c r="M4441" s="8" t="s">
        <v>20095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20151</v>
      </c>
      <c r="C4442" s="7" t="s">
        <v>20152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20153</v>
      </c>
      <c r="J4442" s="7">
        <v>1</v>
      </c>
      <c r="K4442" s="7" t="s">
        <v>20154</v>
      </c>
      <c r="L4442" s="7" t="s">
        <v>20155</v>
      </c>
      <c r="M4442" s="8" t="s">
        <v>20095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20156</v>
      </c>
      <c r="C4443" s="7" t="s">
        <v>20157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20158</v>
      </c>
      <c r="J4443" s="7">
        <v>1</v>
      </c>
      <c r="K4443" s="7" t="s">
        <v>20159</v>
      </c>
      <c r="L4443" s="7" t="s">
        <v>20160</v>
      </c>
      <c r="M4443" s="8" t="s">
        <v>20095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20161</v>
      </c>
      <c r="C4444" s="7" t="s">
        <v>20162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20163</v>
      </c>
      <c r="J4444" s="7">
        <v>1</v>
      </c>
      <c r="K4444" s="7" t="s">
        <v>20164</v>
      </c>
      <c r="L4444" s="7" t="s">
        <v>20165</v>
      </c>
      <c r="M4444" s="8" t="s">
        <v>20095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20166</v>
      </c>
      <c r="C4445" s="7" t="s">
        <v>20091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20092</v>
      </c>
      <c r="J4445" s="7">
        <v>2</v>
      </c>
      <c r="K4445" s="7" t="s">
        <v>20093</v>
      </c>
      <c r="L4445" s="7" t="s">
        <v>20167</v>
      </c>
      <c r="M4445" s="8" t="s">
        <v>20095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20168</v>
      </c>
      <c r="C4446" s="7" t="s">
        <v>20169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20170</v>
      </c>
      <c r="J4446" s="7">
        <v>1</v>
      </c>
      <c r="K4446" s="7" t="s">
        <v>20171</v>
      </c>
      <c r="L4446" s="7" t="s">
        <v>20172</v>
      </c>
      <c r="M4446" s="8" t="s">
        <v>20095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20173</v>
      </c>
      <c r="C4447" s="7" t="s">
        <v>20174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20175</v>
      </c>
      <c r="J4447" s="7">
        <v>1</v>
      </c>
      <c r="K4447" s="7" t="s">
        <v>20176</v>
      </c>
      <c r="L4447" s="7" t="s">
        <v>20177</v>
      </c>
      <c r="M4447" s="8" t="s">
        <v>20095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20178</v>
      </c>
      <c r="C4448" s="7" t="s">
        <v>20179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20180</v>
      </c>
      <c r="J4448" s="7">
        <v>1</v>
      </c>
      <c r="K4448" s="7" t="s">
        <v>20181</v>
      </c>
      <c r="L4448" s="7" t="s">
        <v>20182</v>
      </c>
      <c r="M4448" s="8" t="s">
        <v>20095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20183</v>
      </c>
      <c r="C4449" s="7" t="s">
        <v>20184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20185</v>
      </c>
      <c r="J4449" s="7">
        <v>1</v>
      </c>
      <c r="K4449" s="7" t="s">
        <v>20186</v>
      </c>
      <c r="L4449" s="7" t="s">
        <v>20187</v>
      </c>
      <c r="M4449" s="8" t="s">
        <v>20095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20188</v>
      </c>
      <c r="C4450" s="7" t="s">
        <v>20189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20190</v>
      </c>
      <c r="J4450" s="7">
        <v>1</v>
      </c>
      <c r="K4450" s="7" t="s">
        <v>20191</v>
      </c>
      <c r="L4450" s="7" t="s">
        <v>20192</v>
      </c>
      <c r="M4450" s="8" t="s">
        <v>20095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20193</v>
      </c>
      <c r="C4451" s="7" t="s">
        <v>20194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20195</v>
      </c>
      <c r="J4451" s="7">
        <v>1</v>
      </c>
      <c r="K4451" s="7" t="s">
        <v>20196</v>
      </c>
      <c r="L4451" s="7" t="s">
        <v>20197</v>
      </c>
      <c r="M4451" s="8" t="s">
        <v>20095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20198</v>
      </c>
      <c r="C4452" s="7" t="s">
        <v>20199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20200</v>
      </c>
      <c r="J4452" s="7">
        <v>1</v>
      </c>
      <c r="K4452" s="7" t="s">
        <v>20201</v>
      </c>
      <c r="L4452" s="7" t="s">
        <v>20202</v>
      </c>
      <c r="M4452" s="8" t="s">
        <v>20095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20203</v>
      </c>
      <c r="C4453" s="7" t="s">
        <v>20204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20205</v>
      </c>
      <c r="J4453" s="7">
        <v>1</v>
      </c>
      <c r="K4453" s="7" t="s">
        <v>20206</v>
      </c>
      <c r="L4453" s="7" t="s">
        <v>20207</v>
      </c>
      <c r="M4453" s="8" t="s">
        <v>20095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20208</v>
      </c>
      <c r="C4454" s="7" t="s">
        <v>20209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20210</v>
      </c>
      <c r="J4454" s="7">
        <v>1</v>
      </c>
      <c r="K4454" s="7" t="s">
        <v>20211</v>
      </c>
      <c r="L4454" s="7" t="s">
        <v>20212</v>
      </c>
      <c r="M4454" s="8" t="s">
        <v>20095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20213</v>
      </c>
      <c r="C4455" s="7" t="s">
        <v>20214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20215</v>
      </c>
      <c r="J4455" s="7">
        <v>1</v>
      </c>
      <c r="K4455" s="7" t="s">
        <v>20216</v>
      </c>
      <c r="L4455" s="7" t="s">
        <v>20217</v>
      </c>
      <c r="M4455" s="8" t="s">
        <v>20095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20218</v>
      </c>
      <c r="C4456" s="7" t="s">
        <v>20219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20220</v>
      </c>
      <c r="J4456" s="7">
        <v>1</v>
      </c>
      <c r="K4456" s="7" t="s">
        <v>20221</v>
      </c>
      <c r="L4456" s="7" t="s">
        <v>20222</v>
      </c>
      <c r="M4456" s="8" t="s">
        <v>20095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20223</v>
      </c>
      <c r="C4457" s="7" t="s">
        <v>20224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20225</v>
      </c>
      <c r="J4457" s="7">
        <v>1</v>
      </c>
      <c r="K4457" s="7" t="s">
        <v>20226</v>
      </c>
      <c r="L4457" s="7" t="s">
        <v>20227</v>
      </c>
      <c r="M4457" s="8" t="s">
        <v>20095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20228</v>
      </c>
      <c r="C4458" s="7" t="s">
        <v>20229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20230</v>
      </c>
      <c r="J4458" s="7">
        <v>1</v>
      </c>
      <c r="K4458" s="7" t="s">
        <v>20231</v>
      </c>
      <c r="L4458" s="7" t="s">
        <v>20232</v>
      </c>
      <c r="M4458" s="8" t="s">
        <v>20095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20233</v>
      </c>
      <c r="C4459" s="7" t="s">
        <v>20234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20235</v>
      </c>
      <c r="J4459" s="7">
        <v>1</v>
      </c>
      <c r="K4459" s="7" t="s">
        <v>20236</v>
      </c>
      <c r="L4459" s="7" t="s">
        <v>20237</v>
      </c>
      <c r="M4459" s="8" t="s">
        <v>20095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20238</v>
      </c>
      <c r="C4460" s="7" t="s">
        <v>20239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20240</v>
      </c>
      <c r="J4460" s="7">
        <v>1</v>
      </c>
      <c r="K4460" s="7" t="s">
        <v>20241</v>
      </c>
      <c r="L4460" s="7" t="s">
        <v>20242</v>
      </c>
      <c r="M4460" s="8" t="s">
        <v>20095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20243</v>
      </c>
      <c r="C4461" s="7" t="s">
        <v>20244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20245</v>
      </c>
      <c r="J4461" s="7">
        <v>1</v>
      </c>
      <c r="K4461" s="7" t="s">
        <v>20246</v>
      </c>
      <c r="L4461" s="7" t="s">
        <v>20247</v>
      </c>
      <c r="M4461" s="8" t="s">
        <v>20095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20248</v>
      </c>
      <c r="C4462" s="7" t="s">
        <v>20249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20250</v>
      </c>
      <c r="J4462" s="7">
        <v>1</v>
      </c>
      <c r="K4462" s="7" t="s">
        <v>20251</v>
      </c>
      <c r="L4462" s="7" t="s">
        <v>20252</v>
      </c>
      <c r="M4462" s="8" t="s">
        <v>20095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20253</v>
      </c>
      <c r="C4463" s="7" t="s">
        <v>20254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20255</v>
      </c>
      <c r="J4463" s="7">
        <v>1</v>
      </c>
      <c r="K4463" s="7" t="s">
        <v>20256</v>
      </c>
      <c r="L4463" s="7" t="s">
        <v>20257</v>
      </c>
      <c r="M4463" s="8" t="s">
        <v>20095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20258</v>
      </c>
      <c r="C4464" s="7" t="s">
        <v>20259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20260</v>
      </c>
      <c r="J4464" s="7">
        <v>1</v>
      </c>
      <c r="K4464" s="7" t="s">
        <v>20261</v>
      </c>
      <c r="L4464" s="7" t="s">
        <v>20262</v>
      </c>
      <c r="M4464" s="8" t="s">
        <v>20095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20263</v>
      </c>
      <c r="C4465" s="7" t="s">
        <v>20264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20265</v>
      </c>
      <c r="J4465" s="7">
        <v>1</v>
      </c>
      <c r="K4465" s="7" t="s">
        <v>20266</v>
      </c>
      <c r="L4465" s="7" t="s">
        <v>20267</v>
      </c>
      <c r="M4465" s="8" t="s">
        <v>20095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20268</v>
      </c>
      <c r="C4466" s="7" t="s">
        <v>20269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20270</v>
      </c>
      <c r="J4466" s="7">
        <v>1</v>
      </c>
      <c r="K4466" s="7" t="s">
        <v>20271</v>
      </c>
      <c r="L4466" s="7" t="s">
        <v>20272</v>
      </c>
      <c r="M4466" s="8" t="s">
        <v>20095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20273</v>
      </c>
      <c r="C4467" s="7" t="s">
        <v>20274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20275</v>
      </c>
      <c r="J4467" s="7">
        <v>1</v>
      </c>
      <c r="K4467" s="7" t="s">
        <v>20276</v>
      </c>
      <c r="L4467" s="7" t="s">
        <v>20277</v>
      </c>
      <c r="M4467" s="8" t="s">
        <v>20095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20278</v>
      </c>
      <c r="C4468" s="7" t="s">
        <v>20279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20280</v>
      </c>
      <c r="J4468" s="7">
        <v>1</v>
      </c>
      <c r="K4468" s="7" t="s">
        <v>20281</v>
      </c>
      <c r="L4468" s="7" t="s">
        <v>20282</v>
      </c>
      <c r="M4468" s="8" t="s">
        <v>20095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20283</v>
      </c>
      <c r="C4469" s="7" t="s">
        <v>20284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20285</v>
      </c>
      <c r="J4469" s="7">
        <v>1</v>
      </c>
      <c r="K4469" s="7" t="s">
        <v>20286</v>
      </c>
      <c r="L4469" s="7" t="s">
        <v>20287</v>
      </c>
      <c r="M4469" s="8" t="s">
        <v>20095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20288</v>
      </c>
      <c r="C4470" s="7" t="s">
        <v>20289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20290</v>
      </c>
      <c r="J4470" s="7">
        <v>1</v>
      </c>
      <c r="K4470" s="7" t="s">
        <v>20291</v>
      </c>
      <c r="L4470" s="7" t="s">
        <v>20292</v>
      </c>
      <c r="M4470" s="8" t="s">
        <v>20095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20293</v>
      </c>
      <c r="C4471" s="7" t="s">
        <v>20294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20295</v>
      </c>
      <c r="J4471" s="7">
        <v>1</v>
      </c>
      <c r="K4471" s="7" t="s">
        <v>20296</v>
      </c>
      <c r="L4471" s="7" t="s">
        <v>20297</v>
      </c>
      <c r="M4471" s="8" t="s">
        <v>20095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20298</v>
      </c>
      <c r="C4472" s="7" t="s">
        <v>20299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20300</v>
      </c>
      <c r="J4472" s="7">
        <v>1</v>
      </c>
      <c r="K4472" s="7" t="s">
        <v>20301</v>
      </c>
      <c r="L4472" s="7" t="s">
        <v>20302</v>
      </c>
      <c r="M4472" s="8" t="s">
        <v>20095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20303</v>
      </c>
      <c r="C4473" s="7" t="s">
        <v>20304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20305</v>
      </c>
      <c r="J4473" s="7">
        <v>1</v>
      </c>
      <c r="K4473" s="7" t="s">
        <v>20306</v>
      </c>
      <c r="L4473" s="7" t="s">
        <v>20307</v>
      </c>
      <c r="M4473" s="8" t="s">
        <v>20095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20308</v>
      </c>
      <c r="C4474" s="7" t="s">
        <v>20309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20310</v>
      </c>
      <c r="J4474" s="7">
        <v>1</v>
      </c>
      <c r="K4474" s="7" t="s">
        <v>20311</v>
      </c>
      <c r="L4474" s="7" t="s">
        <v>20312</v>
      </c>
      <c r="M4474" s="8" t="s">
        <v>20095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20313</v>
      </c>
      <c r="C4475" s="7" t="s">
        <v>20314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20315</v>
      </c>
      <c r="J4475" s="7">
        <v>1</v>
      </c>
      <c r="K4475" s="7" t="s">
        <v>20316</v>
      </c>
      <c r="L4475" s="7" t="s">
        <v>20317</v>
      </c>
      <c r="M4475" s="8" t="s">
        <v>20095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20318</v>
      </c>
      <c r="C4476" s="7" t="s">
        <v>20319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20320</v>
      </c>
      <c r="J4476" s="7">
        <v>1</v>
      </c>
      <c r="K4476" s="7" t="s">
        <v>20321</v>
      </c>
      <c r="L4476" s="7" t="s">
        <v>20322</v>
      </c>
      <c r="M4476" s="8" t="s">
        <v>20095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20323</v>
      </c>
      <c r="C4477" s="7" t="s">
        <v>20324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20325</v>
      </c>
      <c r="J4477" s="7">
        <v>1</v>
      </c>
      <c r="K4477" s="7" t="s">
        <v>20326</v>
      </c>
      <c r="L4477" s="7" t="s">
        <v>20327</v>
      </c>
      <c r="M4477" s="8" t="s">
        <v>20095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20328</v>
      </c>
      <c r="C4478" s="7" t="s">
        <v>20329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20330</v>
      </c>
      <c r="J4478" s="7">
        <v>1</v>
      </c>
      <c r="K4478" s="7" t="s">
        <v>20331</v>
      </c>
      <c r="L4478" s="7" t="s">
        <v>20332</v>
      </c>
      <c r="M4478" s="8" t="s">
        <v>20095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20333</v>
      </c>
      <c r="C4479" s="7" t="s">
        <v>20334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20335</v>
      </c>
      <c r="J4479" s="7">
        <v>1</v>
      </c>
      <c r="K4479" s="7" t="s">
        <v>20336</v>
      </c>
      <c r="L4479" s="7" t="s">
        <v>20337</v>
      </c>
      <c r="M4479" s="8" t="s">
        <v>20095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20338</v>
      </c>
      <c r="C4480" s="7" t="s">
        <v>20339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20340</v>
      </c>
      <c r="J4480" s="7">
        <v>1</v>
      </c>
      <c r="K4480" s="7" t="s">
        <v>20341</v>
      </c>
      <c r="L4480" s="7" t="s">
        <v>20342</v>
      </c>
      <c r="M4480" s="8" t="s">
        <v>20095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20343</v>
      </c>
      <c r="C4481" s="7" t="s">
        <v>20344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20345</v>
      </c>
      <c r="J4481" s="7">
        <v>1</v>
      </c>
      <c r="K4481" s="7" t="s">
        <v>20346</v>
      </c>
      <c r="L4481" s="7" t="s">
        <v>20347</v>
      </c>
      <c r="M4481" s="8" t="s">
        <v>20095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20348</v>
      </c>
      <c r="C4482" s="7" t="s">
        <v>20349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20350</v>
      </c>
      <c r="J4482" s="7">
        <v>1</v>
      </c>
      <c r="K4482" s="7" t="s">
        <v>20256</v>
      </c>
      <c r="L4482" s="7" t="s">
        <v>20351</v>
      </c>
      <c r="M4482" s="8" t="s">
        <v>20095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20352</v>
      </c>
      <c r="C4483" s="7" t="s">
        <v>20353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20354</v>
      </c>
      <c r="J4483" s="7">
        <v>1</v>
      </c>
      <c r="K4483" s="7" t="s">
        <v>20355</v>
      </c>
      <c r="L4483" s="7" t="s">
        <v>20356</v>
      </c>
      <c r="M4483" s="8" t="s">
        <v>20095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20357</v>
      </c>
      <c r="C4484" s="7" t="s">
        <v>20358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20359</v>
      </c>
      <c r="J4484" s="7">
        <v>1</v>
      </c>
      <c r="K4484" s="7" t="s">
        <v>20360</v>
      </c>
      <c r="L4484" s="7" t="s">
        <v>20361</v>
      </c>
      <c r="M4484" s="8" t="s">
        <v>20095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20362</v>
      </c>
      <c r="C4485" s="7" t="s">
        <v>20363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20364</v>
      </c>
      <c r="J4485" s="7">
        <v>1</v>
      </c>
      <c r="K4485" s="7" t="s">
        <v>20365</v>
      </c>
      <c r="L4485" s="7" t="s">
        <v>20366</v>
      </c>
      <c r="M4485" s="8" t="s">
        <v>20095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20367</v>
      </c>
      <c r="C4486" s="7" t="s">
        <v>20368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20369</v>
      </c>
      <c r="J4486" s="7">
        <v>1</v>
      </c>
      <c r="K4486" s="7" t="s">
        <v>20370</v>
      </c>
      <c r="L4486" s="7" t="s">
        <v>20371</v>
      </c>
      <c r="M4486" s="8" t="s">
        <v>20095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20372</v>
      </c>
      <c r="C4487" s="7" t="s">
        <v>20373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20374</v>
      </c>
      <c r="J4487" s="7">
        <v>1</v>
      </c>
      <c r="K4487" s="7" t="s">
        <v>20375</v>
      </c>
      <c r="L4487" s="7" t="s">
        <v>20376</v>
      </c>
      <c r="M4487" s="8" t="s">
        <v>20095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20377</v>
      </c>
      <c r="C4488" s="7" t="s">
        <v>20378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20379</v>
      </c>
      <c r="J4488" s="7">
        <v>1</v>
      </c>
      <c r="K4488" s="7" t="s">
        <v>20380</v>
      </c>
      <c r="L4488" s="7" t="s">
        <v>20381</v>
      </c>
      <c r="M4488" s="8" t="s">
        <v>20095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20382</v>
      </c>
      <c r="C4489" s="7" t="s">
        <v>20383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20384</v>
      </c>
      <c r="J4489" s="7">
        <v>1</v>
      </c>
      <c r="K4489" s="7" t="s">
        <v>20385</v>
      </c>
      <c r="L4489" s="7" t="s">
        <v>20386</v>
      </c>
      <c r="M4489" s="8" t="s">
        <v>20095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20387</v>
      </c>
      <c r="C4490" s="7" t="s">
        <v>20388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20389</v>
      </c>
      <c r="J4490" s="7">
        <v>1</v>
      </c>
      <c r="K4490" s="7" t="s">
        <v>20390</v>
      </c>
      <c r="L4490" s="7" t="s">
        <v>20391</v>
      </c>
      <c r="M4490" s="8" t="s">
        <v>20095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20392</v>
      </c>
      <c r="C4491" s="7" t="s">
        <v>20393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20394</v>
      </c>
      <c r="J4491" s="7">
        <v>1</v>
      </c>
      <c r="K4491" s="7" t="s">
        <v>20395</v>
      </c>
      <c r="L4491" s="7" t="s">
        <v>20396</v>
      </c>
      <c r="M4491" s="8" t="s">
        <v>20095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20397</v>
      </c>
      <c r="C4492" s="7" t="s">
        <v>20398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20399</v>
      </c>
      <c r="J4492" s="7">
        <v>1</v>
      </c>
      <c r="K4492" s="7" t="s">
        <v>20400</v>
      </c>
      <c r="L4492" s="7" t="s">
        <v>20401</v>
      </c>
      <c r="M4492" s="8" t="s">
        <v>20095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20402</v>
      </c>
      <c r="C4493" s="7" t="s">
        <v>20403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20404</v>
      </c>
      <c r="J4493" s="7">
        <v>1</v>
      </c>
      <c r="K4493" s="7" t="s">
        <v>20405</v>
      </c>
      <c r="L4493" s="7" t="s">
        <v>20406</v>
      </c>
      <c r="M4493" s="8" t="s">
        <v>20095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20407</v>
      </c>
      <c r="C4494" s="7" t="s">
        <v>20408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20409</v>
      </c>
      <c r="J4494" s="7">
        <v>1</v>
      </c>
      <c r="K4494" s="7" t="s">
        <v>20410</v>
      </c>
      <c r="L4494" s="7" t="s">
        <v>20411</v>
      </c>
      <c r="M4494" s="8" t="s">
        <v>20095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20412</v>
      </c>
      <c r="C4495" s="7" t="s">
        <v>20413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20414</v>
      </c>
      <c r="J4495" s="7">
        <v>1</v>
      </c>
      <c r="K4495" s="7" t="s">
        <v>20415</v>
      </c>
      <c r="L4495" s="7" t="s">
        <v>20416</v>
      </c>
      <c r="M4495" s="8" t="s">
        <v>20095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20417</v>
      </c>
      <c r="C4496" s="7" t="s">
        <v>20418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20419</v>
      </c>
      <c r="J4496" s="7">
        <v>1</v>
      </c>
      <c r="K4496" s="7" t="s">
        <v>20420</v>
      </c>
      <c r="L4496" s="7" t="s">
        <v>20421</v>
      </c>
      <c r="M4496" s="8" t="s">
        <v>20095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20422</v>
      </c>
      <c r="C4497" s="7" t="s">
        <v>20423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20424</v>
      </c>
      <c r="J4497" s="7">
        <v>1</v>
      </c>
      <c r="K4497" s="7" t="s">
        <v>20425</v>
      </c>
      <c r="L4497" s="7" t="s">
        <v>20426</v>
      </c>
      <c r="M4497" s="8" t="s">
        <v>20095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20427</v>
      </c>
      <c r="C4498" s="7" t="s">
        <v>20428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20429</v>
      </c>
      <c r="J4498" s="7">
        <v>1</v>
      </c>
      <c r="K4498" s="7" t="s">
        <v>20430</v>
      </c>
      <c r="L4498" s="7" t="s">
        <v>20431</v>
      </c>
      <c r="M4498" s="8" t="s">
        <v>20095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20432</v>
      </c>
      <c r="C4499" s="7" t="s">
        <v>20433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20434</v>
      </c>
      <c r="J4499" s="7">
        <v>1</v>
      </c>
      <c r="K4499" s="7" t="s">
        <v>20435</v>
      </c>
      <c r="L4499" s="7" t="s">
        <v>20436</v>
      </c>
      <c r="M4499" s="8" t="s">
        <v>20095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20437</v>
      </c>
      <c r="C4500" s="7" t="s">
        <v>20438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20439</v>
      </c>
      <c r="J4500" s="7">
        <v>1</v>
      </c>
      <c r="K4500" s="7" t="s">
        <v>20440</v>
      </c>
      <c r="L4500" s="7" t="s">
        <v>20441</v>
      </c>
      <c r="M4500" s="8" t="s">
        <v>20095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20442</v>
      </c>
      <c r="C4501" s="7" t="s">
        <v>20443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20444</v>
      </c>
      <c r="J4501" s="7">
        <v>1</v>
      </c>
      <c r="K4501" s="7" t="s">
        <v>20445</v>
      </c>
      <c r="L4501" s="7" t="s">
        <v>20446</v>
      </c>
      <c r="M4501" s="8" t="s">
        <v>20095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20447</v>
      </c>
      <c r="C4502" s="7" t="s">
        <v>20448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20449</v>
      </c>
      <c r="J4502" s="7">
        <v>1</v>
      </c>
      <c r="K4502" s="7" t="s">
        <v>20450</v>
      </c>
      <c r="L4502" s="7" t="s">
        <v>20451</v>
      </c>
      <c r="M4502" s="8" t="s">
        <v>20095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20452</v>
      </c>
      <c r="C4503" s="7" t="s">
        <v>20453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20454</v>
      </c>
      <c r="J4503" s="7">
        <v>1</v>
      </c>
      <c r="K4503" s="7" t="s">
        <v>20455</v>
      </c>
      <c r="L4503" s="7" t="s">
        <v>20456</v>
      </c>
      <c r="M4503" s="8" t="s">
        <v>20095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20457</v>
      </c>
      <c r="C4504" s="7" t="s">
        <v>20458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20459</v>
      </c>
      <c r="J4504" s="7">
        <v>1</v>
      </c>
      <c r="K4504" s="7" t="s">
        <v>20460</v>
      </c>
      <c r="L4504" s="7" t="s">
        <v>20461</v>
      </c>
      <c r="M4504" s="8" t="s">
        <v>20095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20462</v>
      </c>
      <c r="C4505" s="7" t="s">
        <v>20463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20464</v>
      </c>
      <c r="J4505" s="7">
        <v>1</v>
      </c>
      <c r="K4505" s="7" t="s">
        <v>20465</v>
      </c>
      <c r="L4505" s="7" t="s">
        <v>20466</v>
      </c>
      <c r="M4505" s="8" t="s">
        <v>20095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20467</v>
      </c>
      <c r="C4506" s="7" t="s">
        <v>20468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20469</v>
      </c>
      <c r="J4506" s="7">
        <v>1</v>
      </c>
      <c r="K4506" s="7" t="s">
        <v>20470</v>
      </c>
      <c r="L4506" s="7" t="s">
        <v>20471</v>
      </c>
      <c r="M4506" s="8" t="s">
        <v>20095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20472</v>
      </c>
      <c r="C4507" s="7" t="s">
        <v>20473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20474</v>
      </c>
      <c r="J4507" s="7">
        <v>1</v>
      </c>
      <c r="K4507" s="7" t="s">
        <v>20475</v>
      </c>
      <c r="L4507" s="7" t="s">
        <v>20476</v>
      </c>
      <c r="M4507" s="8" t="s">
        <v>20095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20477</v>
      </c>
      <c r="C4508" s="7" t="s">
        <v>20478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20479</v>
      </c>
      <c r="J4508" s="7">
        <v>1</v>
      </c>
      <c r="K4508" s="7" t="s">
        <v>20480</v>
      </c>
      <c r="L4508" s="7" t="s">
        <v>20481</v>
      </c>
      <c r="M4508" s="8" t="s">
        <v>20095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20482</v>
      </c>
      <c r="C4509" s="7" t="s">
        <v>20478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20479</v>
      </c>
      <c r="J4509" s="7">
        <v>2</v>
      </c>
      <c r="K4509" s="7" t="s">
        <v>20480</v>
      </c>
      <c r="L4509" s="7" t="s">
        <v>20483</v>
      </c>
      <c r="M4509" s="8" t="s">
        <v>20095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20484</v>
      </c>
      <c r="C4510" s="7" t="s">
        <v>20485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20486</v>
      </c>
      <c r="J4510" s="7">
        <v>1</v>
      </c>
      <c r="K4510" s="7" t="s">
        <v>20487</v>
      </c>
      <c r="L4510" s="7" t="s">
        <v>20488</v>
      </c>
      <c r="M4510" s="8" t="s">
        <v>20095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20489</v>
      </c>
      <c r="C4511" s="7" t="s">
        <v>20490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20491</v>
      </c>
      <c r="J4511" s="7">
        <v>1</v>
      </c>
      <c r="K4511" s="7" t="s">
        <v>20492</v>
      </c>
      <c r="L4511" s="7" t="s">
        <v>20493</v>
      </c>
      <c r="M4511" s="8" t="s">
        <v>20095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20494</v>
      </c>
      <c r="C4512" s="7" t="s">
        <v>20495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20496</v>
      </c>
      <c r="J4512" s="7">
        <v>1</v>
      </c>
      <c r="K4512" s="7" t="s">
        <v>20497</v>
      </c>
      <c r="L4512" s="7" t="s">
        <v>20498</v>
      </c>
      <c r="M4512" s="8" t="s">
        <v>20095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20499</v>
      </c>
      <c r="C4513" s="7" t="s">
        <v>20500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20501</v>
      </c>
      <c r="J4513" s="7">
        <v>1</v>
      </c>
      <c r="K4513" s="7" t="s">
        <v>20502</v>
      </c>
      <c r="L4513" s="7" t="s">
        <v>20503</v>
      </c>
      <c r="M4513" s="8" t="s">
        <v>20095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20504</v>
      </c>
      <c r="C4514" s="7" t="s">
        <v>20505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20506</v>
      </c>
      <c r="J4514" s="7">
        <v>1</v>
      </c>
      <c r="K4514" s="7" t="s">
        <v>20507</v>
      </c>
      <c r="L4514" s="7" t="s">
        <v>20508</v>
      </c>
      <c r="M4514" s="8" t="s">
        <v>20095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20509</v>
      </c>
      <c r="C4515" s="7" t="s">
        <v>20510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20511</v>
      </c>
      <c r="J4515" s="7">
        <v>1</v>
      </c>
      <c r="K4515" s="7" t="s">
        <v>20512</v>
      </c>
      <c r="L4515" s="7" t="s">
        <v>20513</v>
      </c>
      <c r="M4515" s="8" t="s">
        <v>20095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20514</v>
      </c>
      <c r="C4516" s="7" t="s">
        <v>20515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20516</v>
      </c>
      <c r="J4516" s="7">
        <v>1</v>
      </c>
      <c r="K4516" s="7" t="s">
        <v>20517</v>
      </c>
      <c r="L4516" s="7" t="s">
        <v>20518</v>
      </c>
      <c r="M4516" s="8" t="s">
        <v>20095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20519</v>
      </c>
      <c r="C4517" s="7" t="s">
        <v>20520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20521</v>
      </c>
      <c r="J4517" s="7">
        <v>1</v>
      </c>
      <c r="K4517" s="7" t="s">
        <v>20522</v>
      </c>
      <c r="L4517" s="7" t="s">
        <v>20523</v>
      </c>
      <c r="M4517" s="8" t="s">
        <v>20095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20524</v>
      </c>
      <c r="C4518" s="7" t="s">
        <v>20525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20526</v>
      </c>
      <c r="J4518" s="7">
        <v>1</v>
      </c>
      <c r="K4518" s="7" t="s">
        <v>20527</v>
      </c>
      <c r="L4518" s="7" t="s">
        <v>20528</v>
      </c>
      <c r="M4518" s="8" t="s">
        <v>20095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20529</v>
      </c>
      <c r="C4519" s="7" t="s">
        <v>20530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20531</v>
      </c>
      <c r="J4519" s="7">
        <v>1</v>
      </c>
      <c r="K4519" s="7" t="s">
        <v>20532</v>
      </c>
      <c r="L4519" s="7" t="s">
        <v>20533</v>
      </c>
      <c r="M4519" s="8" t="s">
        <v>20095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20534</v>
      </c>
      <c r="C4520" s="7" t="s">
        <v>20535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20536</v>
      </c>
      <c r="J4520" s="7">
        <v>1</v>
      </c>
      <c r="K4520" s="7" t="s">
        <v>20537</v>
      </c>
      <c r="L4520" s="7" t="s">
        <v>20538</v>
      </c>
      <c r="M4520" s="8" t="s">
        <v>20095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20539</v>
      </c>
      <c r="C4521" s="7" t="s">
        <v>20540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20541</v>
      </c>
      <c r="J4521" s="7">
        <v>1</v>
      </c>
      <c r="K4521" s="7" t="s">
        <v>20542</v>
      </c>
      <c r="L4521" s="7" t="s">
        <v>20543</v>
      </c>
      <c r="M4521" s="8" t="s">
        <v>20095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20544</v>
      </c>
      <c r="C4522" s="7" t="s">
        <v>20545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20546</v>
      </c>
      <c r="J4522" s="7">
        <v>1</v>
      </c>
      <c r="K4522" s="7" t="s">
        <v>20547</v>
      </c>
      <c r="L4522" s="7" t="s">
        <v>20548</v>
      </c>
      <c r="M4522" s="8" t="s">
        <v>20095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20549</v>
      </c>
      <c r="C4523" s="7" t="s">
        <v>20545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20546</v>
      </c>
      <c r="J4523" s="7">
        <v>2</v>
      </c>
      <c r="K4523" s="7" t="s">
        <v>20547</v>
      </c>
      <c r="L4523" s="7" t="s">
        <v>20550</v>
      </c>
      <c r="M4523" s="8" t="s">
        <v>20095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20551</v>
      </c>
      <c r="C4524" s="7" t="s">
        <v>20545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20546</v>
      </c>
      <c r="J4524" s="7">
        <v>3</v>
      </c>
      <c r="K4524" s="7" t="s">
        <v>20547</v>
      </c>
      <c r="L4524" s="7" t="s">
        <v>20552</v>
      </c>
      <c r="M4524" s="8" t="s">
        <v>20095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20553</v>
      </c>
      <c r="C4525" s="7" t="s">
        <v>20554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20555</v>
      </c>
      <c r="J4525" s="7">
        <v>1</v>
      </c>
      <c r="K4525" s="7" t="s">
        <v>20556</v>
      </c>
      <c r="L4525" s="7" t="s">
        <v>20557</v>
      </c>
      <c r="M4525" s="8" t="s">
        <v>20095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20558</v>
      </c>
      <c r="C4526" s="7" t="s">
        <v>20559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20560</v>
      </c>
      <c r="J4526" s="7">
        <v>1</v>
      </c>
      <c r="K4526" s="7" t="s">
        <v>20561</v>
      </c>
      <c r="L4526" s="7" t="s">
        <v>20562</v>
      </c>
      <c r="M4526" s="8" t="s">
        <v>20095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20563</v>
      </c>
      <c r="C4527" s="7" t="s">
        <v>20564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20565</v>
      </c>
      <c r="J4527" s="7">
        <v>1</v>
      </c>
      <c r="K4527" s="7" t="s">
        <v>20566</v>
      </c>
      <c r="L4527" s="7" t="s">
        <v>20567</v>
      </c>
      <c r="M4527" s="8" t="s">
        <v>20095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20568</v>
      </c>
      <c r="C4528" s="7" t="s">
        <v>20569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20570</v>
      </c>
      <c r="J4528" s="7">
        <v>1</v>
      </c>
      <c r="K4528" s="7" t="s">
        <v>20571</v>
      </c>
      <c r="L4528" s="7" t="s">
        <v>20572</v>
      </c>
      <c r="M4528" s="8" t="s">
        <v>20095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20573</v>
      </c>
      <c r="C4529" s="7" t="s">
        <v>20569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20570</v>
      </c>
      <c r="J4529" s="7">
        <v>2</v>
      </c>
      <c r="K4529" s="7" t="s">
        <v>20571</v>
      </c>
      <c r="L4529" s="7" t="s">
        <v>20574</v>
      </c>
      <c r="M4529" s="8" t="s">
        <v>20095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20575</v>
      </c>
      <c r="C4530" s="7" t="s">
        <v>20576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20577</v>
      </c>
      <c r="J4530" s="7">
        <v>1</v>
      </c>
      <c r="K4530" s="7" t="s">
        <v>20578</v>
      </c>
      <c r="L4530" s="7" t="s">
        <v>20579</v>
      </c>
      <c r="M4530" s="8" t="s">
        <v>20095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20580</v>
      </c>
      <c r="C4531" s="7" t="s">
        <v>20581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20582</v>
      </c>
      <c r="J4531" s="7">
        <v>1</v>
      </c>
      <c r="K4531" s="7" t="s">
        <v>20583</v>
      </c>
      <c r="L4531" s="7" t="s">
        <v>20584</v>
      </c>
      <c r="M4531" s="8" t="s">
        <v>20095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20585</v>
      </c>
      <c r="C4532" s="7" t="s">
        <v>20586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20587</v>
      </c>
      <c r="J4532" s="7">
        <v>1</v>
      </c>
      <c r="K4532" s="7" t="s">
        <v>20588</v>
      </c>
      <c r="L4532" s="7" t="s">
        <v>20589</v>
      </c>
      <c r="M4532" s="8" t="s">
        <v>20095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20590</v>
      </c>
      <c r="C4533" s="7" t="s">
        <v>20591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20592</v>
      </c>
      <c r="J4533" s="7">
        <v>1</v>
      </c>
      <c r="K4533" s="7" t="s">
        <v>20593</v>
      </c>
      <c r="L4533" s="7" t="s">
        <v>20594</v>
      </c>
      <c r="M4533" s="8" t="s">
        <v>20095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20595</v>
      </c>
      <c r="C4534" s="7" t="s">
        <v>20596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20597</v>
      </c>
      <c r="J4534" s="7">
        <v>1</v>
      </c>
      <c r="K4534" s="7" t="s">
        <v>20598</v>
      </c>
      <c r="L4534" s="7" t="s">
        <v>20599</v>
      </c>
      <c r="M4534" s="8" t="s">
        <v>20095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20600</v>
      </c>
      <c r="C4535" s="7" t="s">
        <v>20601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20602</v>
      </c>
      <c r="J4535" s="7">
        <v>1</v>
      </c>
      <c r="K4535" s="7" t="s">
        <v>20603</v>
      </c>
      <c r="L4535" s="7" t="s">
        <v>20604</v>
      </c>
      <c r="M4535" s="8" t="s">
        <v>20095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20605</v>
      </c>
      <c r="C4536" s="7" t="s">
        <v>20606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20607</v>
      </c>
      <c r="J4536" s="7">
        <v>1</v>
      </c>
      <c r="K4536" s="7" t="s">
        <v>20608</v>
      </c>
      <c r="L4536" s="7" t="s">
        <v>20609</v>
      </c>
      <c r="M4536" s="8" t="s">
        <v>20095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20610</v>
      </c>
      <c r="C4537" s="7" t="s">
        <v>20611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20612</v>
      </c>
      <c r="J4537" s="7">
        <v>1</v>
      </c>
      <c r="K4537" s="7" t="s">
        <v>20613</v>
      </c>
      <c r="L4537" s="7" t="s">
        <v>20614</v>
      </c>
      <c r="M4537" s="8" t="s">
        <v>20095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20615</v>
      </c>
      <c r="C4538" s="7" t="s">
        <v>20616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20617</v>
      </c>
      <c r="J4538" s="7">
        <v>1</v>
      </c>
      <c r="K4538" s="7" t="s">
        <v>20618</v>
      </c>
      <c r="L4538" s="7" t="s">
        <v>20619</v>
      </c>
      <c r="M4538" s="8" t="s">
        <v>20095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20620</v>
      </c>
      <c r="C4539" s="7" t="s">
        <v>20621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20622</v>
      </c>
      <c r="J4539" s="7">
        <v>1</v>
      </c>
      <c r="K4539" s="7" t="s">
        <v>20623</v>
      </c>
      <c r="L4539" s="7" t="s">
        <v>20624</v>
      </c>
      <c r="M4539" s="8" t="s">
        <v>20095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20625</v>
      </c>
      <c r="C4540" s="7" t="s">
        <v>20626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20627</v>
      </c>
      <c r="J4540" s="7">
        <v>1</v>
      </c>
      <c r="K4540" s="7" t="s">
        <v>20628</v>
      </c>
      <c r="L4540" s="7" t="s">
        <v>20629</v>
      </c>
      <c r="M4540" s="8" t="s">
        <v>20095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20630</v>
      </c>
      <c r="C4541" s="7" t="s">
        <v>20631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20632</v>
      </c>
      <c r="J4541" s="7">
        <v>1</v>
      </c>
      <c r="K4541" s="7" t="s">
        <v>20633</v>
      </c>
      <c r="L4541" s="7" t="s">
        <v>20634</v>
      </c>
      <c r="M4541" s="8" t="s">
        <v>20095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20635</v>
      </c>
      <c r="C4542" s="7" t="s">
        <v>20636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20637</v>
      </c>
      <c r="J4542" s="7">
        <v>1</v>
      </c>
      <c r="K4542" s="7" t="s">
        <v>20638</v>
      </c>
      <c r="L4542" s="7" t="s">
        <v>20639</v>
      </c>
      <c r="M4542" s="8" t="s">
        <v>20095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20640</v>
      </c>
      <c r="C4543" s="7" t="s">
        <v>20641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20642</v>
      </c>
      <c r="J4543" s="7">
        <v>1</v>
      </c>
      <c r="K4543" s="7" t="s">
        <v>20643</v>
      </c>
      <c r="L4543" s="7" t="s">
        <v>20644</v>
      </c>
      <c r="M4543" s="8" t="s">
        <v>20095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20645</v>
      </c>
      <c r="C4544" s="7" t="s">
        <v>20646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20647</v>
      </c>
      <c r="J4544" s="7">
        <v>1</v>
      </c>
      <c r="K4544" s="7" t="s">
        <v>20648</v>
      </c>
      <c r="L4544" s="7" t="s">
        <v>20649</v>
      </c>
      <c r="M4544" s="8" t="s">
        <v>20095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20650</v>
      </c>
      <c r="C4545" s="7" t="s">
        <v>20651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20652</v>
      </c>
      <c r="J4545" s="7">
        <v>1</v>
      </c>
      <c r="K4545" s="7" t="s">
        <v>20653</v>
      </c>
      <c r="L4545" s="7" t="s">
        <v>20654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20655</v>
      </c>
      <c r="C4546" s="7" t="s">
        <v>20656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20657</v>
      </c>
      <c r="J4546" s="7">
        <v>1</v>
      </c>
      <c r="K4546" s="7" t="s">
        <v>20658</v>
      </c>
      <c r="L4546" s="7" t="s">
        <v>20659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20660</v>
      </c>
      <c r="C4547" s="7" t="s">
        <v>20661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20662</v>
      </c>
      <c r="J4547" s="7">
        <v>1</v>
      </c>
      <c r="K4547" s="7" t="s">
        <v>20663</v>
      </c>
      <c r="L4547" s="7" t="s">
        <v>20664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20665</v>
      </c>
      <c r="C4548" s="7" t="s">
        <v>20666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20667</v>
      </c>
      <c r="J4548" s="7">
        <v>1</v>
      </c>
      <c r="K4548" s="7" t="s">
        <v>20668</v>
      </c>
      <c r="L4548" s="7" t="s">
        <v>20669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20670</v>
      </c>
      <c r="C4549" s="7" t="s">
        <v>20671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20672</v>
      </c>
      <c r="J4549" s="7">
        <v>1</v>
      </c>
      <c r="K4549" s="7" t="s">
        <v>20673</v>
      </c>
      <c r="L4549" s="7" t="s">
        <v>20674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20675</v>
      </c>
      <c r="C4550" s="7" t="s">
        <v>20676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20677</v>
      </c>
      <c r="J4550" s="7">
        <v>1</v>
      </c>
      <c r="K4550" s="7" t="s">
        <v>20678</v>
      </c>
      <c r="L4550" s="7" t="s">
        <v>20679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20680</v>
      </c>
      <c r="C4551" s="7" t="s">
        <v>20681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20682</v>
      </c>
      <c r="J4551" s="7">
        <v>1</v>
      </c>
      <c r="K4551" s="7" t="s">
        <v>20683</v>
      </c>
      <c r="L4551" s="7" t="s">
        <v>20684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20685</v>
      </c>
      <c r="C4552" s="7" t="s">
        <v>20686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20687</v>
      </c>
      <c r="J4552" s="7">
        <v>1</v>
      </c>
      <c r="K4552" s="7" t="s">
        <v>20688</v>
      </c>
      <c r="L4552" s="7" t="s">
        <v>20689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20690</v>
      </c>
      <c r="C4553" s="7" t="s">
        <v>20691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20692</v>
      </c>
      <c r="J4553" s="7">
        <v>1</v>
      </c>
      <c r="K4553" s="7" t="s">
        <v>20693</v>
      </c>
      <c r="L4553" s="7" t="s">
        <v>20694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20695</v>
      </c>
      <c r="C4554" s="7" t="s">
        <v>20691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20692</v>
      </c>
      <c r="J4554" s="7">
        <v>2</v>
      </c>
      <c r="K4554" s="7" t="s">
        <v>20693</v>
      </c>
      <c r="L4554" s="7" t="s">
        <v>20696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20697</v>
      </c>
      <c r="C4555" s="7" t="s">
        <v>20698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20699</v>
      </c>
      <c r="J4555" s="7">
        <v>1</v>
      </c>
      <c r="K4555" s="7" t="s">
        <v>9161</v>
      </c>
      <c r="L4555" s="7" t="s">
        <v>20700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20701</v>
      </c>
      <c r="C4556" s="7" t="s">
        <v>20698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20699</v>
      </c>
      <c r="J4556" s="7">
        <v>2</v>
      </c>
      <c r="K4556" s="7" t="s">
        <v>9161</v>
      </c>
      <c r="L4556" s="7" t="s">
        <v>20702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20703</v>
      </c>
      <c r="C4557" s="7" t="s">
        <v>20704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20705</v>
      </c>
      <c r="J4557" s="7">
        <v>1</v>
      </c>
      <c r="K4557" s="7" t="s">
        <v>20706</v>
      </c>
      <c r="L4557" s="7" t="s">
        <v>20707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20708</v>
      </c>
      <c r="C4558" s="7" t="s">
        <v>20709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20710</v>
      </c>
      <c r="J4558" s="7">
        <v>1</v>
      </c>
      <c r="K4558" s="7" t="s">
        <v>20711</v>
      </c>
      <c r="L4558" s="7" t="s">
        <v>20712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20713</v>
      </c>
      <c r="C4559" s="7" t="s">
        <v>20714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20715</v>
      </c>
      <c r="J4559" s="7">
        <v>1</v>
      </c>
      <c r="K4559" s="7" t="s">
        <v>20716</v>
      </c>
      <c r="L4559" s="7" t="s">
        <v>20717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20718</v>
      </c>
      <c r="C4560" s="7" t="s">
        <v>20719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20720</v>
      </c>
      <c r="J4560" s="7">
        <v>1</v>
      </c>
      <c r="K4560" s="7" t="s">
        <v>20721</v>
      </c>
      <c r="L4560" s="7" t="s">
        <v>20722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20723</v>
      </c>
      <c r="C4561" s="7" t="s">
        <v>20724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20725</v>
      </c>
      <c r="J4561" s="7">
        <v>1</v>
      </c>
      <c r="K4561" s="7" t="s">
        <v>20726</v>
      </c>
      <c r="L4561" s="7" t="s">
        <v>20727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20728</v>
      </c>
      <c r="C4562" s="7" t="s">
        <v>20729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20730</v>
      </c>
      <c r="J4562" s="7">
        <v>1</v>
      </c>
      <c r="K4562" s="7" t="s">
        <v>20731</v>
      </c>
      <c r="L4562" s="7" t="s">
        <v>20732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20733</v>
      </c>
      <c r="C4563" s="7" t="s">
        <v>20734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20735</v>
      </c>
      <c r="J4563" s="7">
        <v>1</v>
      </c>
      <c r="K4563" s="7" t="s">
        <v>20736</v>
      </c>
      <c r="L4563" s="7" t="s">
        <v>20737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20738</v>
      </c>
      <c r="C4564" s="7" t="s">
        <v>20739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20740</v>
      </c>
      <c r="J4564" s="7">
        <v>1</v>
      </c>
      <c r="K4564" s="7" t="s">
        <v>20741</v>
      </c>
      <c r="L4564" s="7" t="s">
        <v>20742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20743</v>
      </c>
      <c r="C4565" s="7" t="s">
        <v>20744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20745</v>
      </c>
      <c r="J4565" s="7">
        <v>1</v>
      </c>
      <c r="K4565" s="7" t="s">
        <v>20746</v>
      </c>
      <c r="L4565" s="7" t="s">
        <v>20747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20748</v>
      </c>
      <c r="C4566" s="7" t="s">
        <v>20749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20750</v>
      </c>
      <c r="J4566" s="7">
        <v>1</v>
      </c>
      <c r="K4566" s="7" t="s">
        <v>20751</v>
      </c>
      <c r="L4566" s="7" t="s">
        <v>20752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20753</v>
      </c>
      <c r="C4567" s="7" t="s">
        <v>20754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20755</v>
      </c>
      <c r="J4567" s="7">
        <v>1</v>
      </c>
      <c r="K4567" s="7" t="s">
        <v>20756</v>
      </c>
      <c r="L4567" s="7" t="s">
        <v>20757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20758</v>
      </c>
      <c r="C4568" s="7" t="s">
        <v>20759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20760</v>
      </c>
      <c r="J4568" s="7">
        <v>1</v>
      </c>
      <c r="K4568" s="7" t="s">
        <v>20761</v>
      </c>
      <c r="L4568" s="7" t="s">
        <v>20762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20763</v>
      </c>
      <c r="C4569" s="7" t="s">
        <v>20764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20765</v>
      </c>
      <c r="J4569" s="7">
        <v>1</v>
      </c>
      <c r="K4569" s="7" t="s">
        <v>20766</v>
      </c>
      <c r="L4569" s="7" t="s">
        <v>20767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20768</v>
      </c>
      <c r="C4570" s="7" t="s">
        <v>20769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20770</v>
      </c>
      <c r="J4570" s="7">
        <v>1</v>
      </c>
      <c r="K4570" s="7" t="s">
        <v>9398</v>
      </c>
      <c r="L4570" s="7" t="s">
        <v>20771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20772</v>
      </c>
      <c r="C4571" s="7" t="s">
        <v>20773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20774</v>
      </c>
      <c r="J4571" s="7">
        <v>1</v>
      </c>
      <c r="K4571" s="7" t="s">
        <v>20775</v>
      </c>
      <c r="L4571" s="7" t="s">
        <v>20776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20777</v>
      </c>
      <c r="C4572" s="7" t="s">
        <v>20778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20779</v>
      </c>
      <c r="J4572" s="7">
        <v>1</v>
      </c>
      <c r="K4572" s="7" t="s">
        <v>20780</v>
      </c>
      <c r="L4572" s="7" t="s">
        <v>20781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20782</v>
      </c>
      <c r="C4573" s="7" t="s">
        <v>20783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20784</v>
      </c>
      <c r="J4573" s="7">
        <v>1</v>
      </c>
      <c r="K4573" s="7" t="s">
        <v>20785</v>
      </c>
      <c r="L4573" s="7" t="s">
        <v>20786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20787</v>
      </c>
      <c r="C4574" s="7" t="s">
        <v>20788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20789</v>
      </c>
      <c r="J4574" s="7">
        <v>1</v>
      </c>
      <c r="K4574" s="7" t="s">
        <v>20790</v>
      </c>
      <c r="L4574" s="7" t="s">
        <v>20791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20792</v>
      </c>
      <c r="C4575" s="7" t="s">
        <v>20793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20794</v>
      </c>
      <c r="J4575" s="7">
        <v>1</v>
      </c>
      <c r="K4575" s="7" t="s">
        <v>20795</v>
      </c>
      <c r="L4575" s="7" t="s">
        <v>20796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20797</v>
      </c>
      <c r="C4576" s="7" t="s">
        <v>20798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20799</v>
      </c>
      <c r="J4576" s="7">
        <v>1</v>
      </c>
      <c r="K4576" s="7" t="s">
        <v>20800</v>
      </c>
      <c r="L4576" s="7" t="s">
        <v>20801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20802</v>
      </c>
      <c r="C4577" s="7" t="s">
        <v>20803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20804</v>
      </c>
      <c r="J4577" s="7">
        <v>1</v>
      </c>
      <c r="K4577" s="7" t="s">
        <v>20805</v>
      </c>
      <c r="L4577" s="7" t="s">
        <v>20806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20807</v>
      </c>
      <c r="C4578" s="7" t="s">
        <v>20808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20809</v>
      </c>
      <c r="J4578" s="7">
        <v>1</v>
      </c>
      <c r="K4578" s="7" t="s">
        <v>20810</v>
      </c>
      <c r="L4578" s="7" t="s">
        <v>20811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20812</v>
      </c>
      <c r="C4579" s="7" t="s">
        <v>20813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20814</v>
      </c>
      <c r="J4579" s="7">
        <v>1</v>
      </c>
      <c r="K4579" s="7" t="s">
        <v>20815</v>
      </c>
      <c r="L4579" s="7" t="s">
        <v>20813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20816</v>
      </c>
      <c r="C4580" s="7" t="s">
        <v>20817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20818</v>
      </c>
      <c r="J4580" s="7">
        <v>1</v>
      </c>
      <c r="K4580" s="7" t="s">
        <v>20819</v>
      </c>
      <c r="L4580" s="7" t="s">
        <v>20820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20821</v>
      </c>
      <c r="C4581" s="7" t="s">
        <v>20822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20823</v>
      </c>
      <c r="J4581" s="7">
        <v>1</v>
      </c>
      <c r="K4581" s="7" t="s">
        <v>20824</v>
      </c>
      <c r="L4581" s="7" t="s">
        <v>20825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20826</v>
      </c>
      <c r="C4582" s="7" t="s">
        <v>20827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20828</v>
      </c>
      <c r="J4582" s="7">
        <v>1</v>
      </c>
      <c r="K4582" s="7" t="s">
        <v>20829</v>
      </c>
      <c r="L4582" s="7" t="s">
        <v>20830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20831</v>
      </c>
      <c r="C4583" s="7" t="s">
        <v>20832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20833</v>
      </c>
      <c r="J4583" s="7">
        <v>1</v>
      </c>
      <c r="K4583" s="7" t="s">
        <v>20834</v>
      </c>
      <c r="L4583" s="7" t="s">
        <v>20835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20836</v>
      </c>
      <c r="C4584" s="7" t="s">
        <v>20837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20838</v>
      </c>
      <c r="J4584" s="7">
        <v>1</v>
      </c>
      <c r="K4584" s="7" t="s">
        <v>20839</v>
      </c>
      <c r="L4584" s="7" t="s">
        <v>20840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20841</v>
      </c>
      <c r="C4585" s="7" t="s">
        <v>20842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20843</v>
      </c>
      <c r="J4585" s="7">
        <v>1</v>
      </c>
      <c r="K4585" s="7" t="s">
        <v>20844</v>
      </c>
      <c r="L4585" s="7" t="s">
        <v>20845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20846</v>
      </c>
      <c r="C4586" s="7" t="s">
        <v>20847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20848</v>
      </c>
      <c r="J4586" s="7">
        <v>1</v>
      </c>
      <c r="K4586" s="7" t="s">
        <v>20849</v>
      </c>
      <c r="L4586" s="7" t="s">
        <v>20850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20851</v>
      </c>
      <c r="C4587" s="7" t="s">
        <v>20852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20853</v>
      </c>
      <c r="J4587" s="7">
        <v>1</v>
      </c>
      <c r="K4587" s="7" t="s">
        <v>20854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20855</v>
      </c>
      <c r="C4588" s="7" t="s">
        <v>20856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20857</v>
      </c>
      <c r="J4588" s="7">
        <v>1</v>
      </c>
      <c r="K4588" s="7" t="s">
        <v>20858</v>
      </c>
      <c r="L4588" s="7" t="s">
        <v>20859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20860</v>
      </c>
      <c r="C4589" s="7" t="s">
        <v>20861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20862</v>
      </c>
      <c r="J4589" s="7">
        <v>1</v>
      </c>
      <c r="K4589" s="7" t="s">
        <v>20863</v>
      </c>
      <c r="L4589" s="7" t="s">
        <v>20864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20865</v>
      </c>
      <c r="C4590" s="7" t="s">
        <v>20866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20867</v>
      </c>
      <c r="J4590" s="7">
        <v>1</v>
      </c>
      <c r="K4590" s="7" t="s">
        <v>20868</v>
      </c>
      <c r="L4590" s="7" t="s">
        <v>20869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20870</v>
      </c>
      <c r="C4591" s="7" t="s">
        <v>20871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20872</v>
      </c>
      <c r="J4591" s="7">
        <v>1</v>
      </c>
      <c r="K4591" s="7" t="s">
        <v>20873</v>
      </c>
      <c r="L4591" s="7" t="s">
        <v>20874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20875</v>
      </c>
      <c r="C4592" s="7" t="s">
        <v>20876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20877</v>
      </c>
      <c r="J4592" s="7">
        <v>1</v>
      </c>
      <c r="K4592" s="7" t="s">
        <v>20878</v>
      </c>
      <c r="L4592" s="7" t="s">
        <v>20879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20880</v>
      </c>
      <c r="C4593" s="7" t="s">
        <v>20881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20882</v>
      </c>
      <c r="J4593" s="7">
        <v>1</v>
      </c>
      <c r="K4593" s="7" t="s">
        <v>20883</v>
      </c>
      <c r="L4593" s="7" t="s">
        <v>20884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20885</v>
      </c>
      <c r="C4594" s="7" t="s">
        <v>20886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20887</v>
      </c>
      <c r="J4594" s="7">
        <v>1</v>
      </c>
      <c r="K4594" s="7" t="s">
        <v>20888</v>
      </c>
      <c r="L4594" s="7" t="s">
        <v>20889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20890</v>
      </c>
      <c r="C4595" s="7" t="s">
        <v>20891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20892</v>
      </c>
      <c r="J4595" s="7">
        <v>1</v>
      </c>
      <c r="K4595" s="7" t="s">
        <v>20893</v>
      </c>
      <c r="L4595" s="7" t="s">
        <v>20894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20895</v>
      </c>
      <c r="C4596" s="7" t="s">
        <v>20896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20897</v>
      </c>
      <c r="J4596" s="7">
        <v>1</v>
      </c>
      <c r="K4596" s="7" t="s">
        <v>20898</v>
      </c>
      <c r="L4596" s="7" t="s">
        <v>20899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20900</v>
      </c>
      <c r="C4597" s="7" t="s">
        <v>20901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20902</v>
      </c>
      <c r="J4597" s="7">
        <v>1</v>
      </c>
      <c r="K4597" s="7" t="s">
        <v>20903</v>
      </c>
      <c r="L4597" s="7" t="s">
        <v>20904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20905</v>
      </c>
      <c r="C4598" s="7" t="s">
        <v>20906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20907</v>
      </c>
      <c r="J4598" s="7">
        <v>1</v>
      </c>
      <c r="K4598" s="7" t="s">
        <v>20908</v>
      </c>
      <c r="L4598" s="7" t="s">
        <v>20909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20910</v>
      </c>
      <c r="C4599" s="7" t="s">
        <v>20911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20912</v>
      </c>
      <c r="J4599" s="7">
        <v>1</v>
      </c>
      <c r="K4599" s="7" t="s">
        <v>20913</v>
      </c>
      <c r="L4599" s="7" t="s">
        <v>20914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20915</v>
      </c>
      <c r="C4600" s="7" t="s">
        <v>20916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20917</v>
      </c>
      <c r="J4600" s="7">
        <v>1</v>
      </c>
      <c r="K4600" s="7" t="s">
        <v>20918</v>
      </c>
      <c r="L4600" s="7" t="s">
        <v>20919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20920</v>
      </c>
      <c r="C4601" s="7" t="s">
        <v>20921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20922</v>
      </c>
      <c r="J4601" s="7">
        <v>1</v>
      </c>
      <c r="K4601" s="7" t="s">
        <v>20923</v>
      </c>
      <c r="L4601" s="7" t="s">
        <v>15878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20924</v>
      </c>
      <c r="C4602" s="7" t="s">
        <v>20925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20926</v>
      </c>
      <c r="J4602" s="7">
        <v>1</v>
      </c>
      <c r="K4602" s="7" t="s">
        <v>20927</v>
      </c>
      <c r="L4602" s="7" t="s">
        <v>20928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20929</v>
      </c>
      <c r="C4603" s="7" t="s">
        <v>20930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20931</v>
      </c>
      <c r="J4603" s="7">
        <v>1</v>
      </c>
      <c r="K4603" s="7" t="s">
        <v>20932</v>
      </c>
      <c r="L4603" s="7" t="s">
        <v>20933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20934</v>
      </c>
      <c r="C4604" s="7" t="s">
        <v>20935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20936</v>
      </c>
      <c r="J4604" s="7">
        <v>1</v>
      </c>
      <c r="K4604" s="7" t="s">
        <v>20937</v>
      </c>
      <c r="L4604" s="7" t="s">
        <v>20938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20939</v>
      </c>
      <c r="C4605" s="7" t="s">
        <v>20940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20941</v>
      </c>
      <c r="J4605" s="7">
        <v>1</v>
      </c>
      <c r="K4605" s="7" t="s">
        <v>20942</v>
      </c>
      <c r="L4605" s="7" t="s">
        <v>20943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20944</v>
      </c>
      <c r="C4606" s="7" t="s">
        <v>20945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20946</v>
      </c>
      <c r="J4606" s="7">
        <v>1</v>
      </c>
      <c r="K4606" s="7" t="s">
        <v>20947</v>
      </c>
      <c r="L4606" s="7" t="s">
        <v>20948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20949</v>
      </c>
      <c r="C4607" s="7" t="s">
        <v>20950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20951</v>
      </c>
      <c r="J4607" s="7">
        <v>1</v>
      </c>
      <c r="K4607" s="7" t="s">
        <v>20952</v>
      </c>
      <c r="L4607" s="7" t="s">
        <v>20953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20954</v>
      </c>
      <c r="C4608" s="7" t="s">
        <v>20955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20956</v>
      </c>
      <c r="J4608" s="7">
        <v>1</v>
      </c>
      <c r="K4608" s="7" t="s">
        <v>20957</v>
      </c>
      <c r="L4608" s="7" t="s">
        <v>20958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20959</v>
      </c>
      <c r="C4609" s="7" t="s">
        <v>20960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20961</v>
      </c>
      <c r="J4609" s="7">
        <v>1</v>
      </c>
      <c r="K4609" s="7" t="s">
        <v>20962</v>
      </c>
      <c r="L4609" s="7" t="s">
        <v>20963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20964</v>
      </c>
      <c r="C4610" s="7" t="s">
        <v>20965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20966</v>
      </c>
      <c r="J4610" s="7">
        <v>1</v>
      </c>
      <c r="K4610" s="7" t="s">
        <v>20967</v>
      </c>
      <c r="L4610" s="7" t="s">
        <v>20968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20969</v>
      </c>
      <c r="C4611" s="7" t="s">
        <v>20970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20971</v>
      </c>
      <c r="J4611" s="7">
        <v>1</v>
      </c>
      <c r="K4611" s="7" t="s">
        <v>20972</v>
      </c>
      <c r="L4611" s="7" t="s">
        <v>20973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20974</v>
      </c>
      <c r="C4612" s="7" t="s">
        <v>20975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20976</v>
      </c>
      <c r="J4612" s="7">
        <v>1</v>
      </c>
      <c r="K4612" s="7" t="s">
        <v>20977</v>
      </c>
      <c r="L4612" s="7" t="s">
        <v>20978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20979</v>
      </c>
      <c r="C4613" s="7" t="s">
        <v>20980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20981</v>
      </c>
      <c r="J4613" s="7">
        <v>1</v>
      </c>
      <c r="K4613" s="7" t="s">
        <v>20982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20983</v>
      </c>
      <c r="C4614" s="7" t="s">
        <v>20984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20985</v>
      </c>
      <c r="J4614" s="7">
        <v>1</v>
      </c>
      <c r="K4614" s="7" t="s">
        <v>20986</v>
      </c>
      <c r="L4614" s="7" t="s">
        <v>20987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20988</v>
      </c>
      <c r="C4615" s="7" t="s">
        <v>20989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20990</v>
      </c>
      <c r="J4615" s="7">
        <v>1</v>
      </c>
      <c r="K4615" s="7" t="s">
        <v>20991</v>
      </c>
      <c r="L4615" s="7" t="s">
        <v>20992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20993</v>
      </c>
      <c r="C4616" s="7" t="s">
        <v>20994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20995</v>
      </c>
      <c r="J4616" s="7">
        <v>1</v>
      </c>
      <c r="K4616" s="7" t="s">
        <v>20996</v>
      </c>
      <c r="L4616" s="7" t="s">
        <v>20997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20998</v>
      </c>
      <c r="C4617" s="7" t="s">
        <v>20999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21000</v>
      </c>
      <c r="J4617" s="7">
        <v>1</v>
      </c>
      <c r="K4617" s="7" t="s">
        <v>21001</v>
      </c>
      <c r="L4617" s="7" t="s">
        <v>21002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21003</v>
      </c>
      <c r="C4618" s="7" t="s">
        <v>21004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21005</v>
      </c>
      <c r="J4618" s="7">
        <v>1</v>
      </c>
      <c r="K4618" s="7" t="s">
        <v>21006</v>
      </c>
      <c r="L4618" s="7" t="s">
        <v>21007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21008</v>
      </c>
      <c r="C4619" s="7" t="s">
        <v>21009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21010</v>
      </c>
      <c r="J4619" s="7">
        <v>1</v>
      </c>
      <c r="K4619" s="7" t="s">
        <v>21011</v>
      </c>
      <c r="L4619" s="7" t="s">
        <v>21012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21013</v>
      </c>
      <c r="C4620" s="7" t="s">
        <v>21014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21015</v>
      </c>
      <c r="J4620" s="7">
        <v>1</v>
      </c>
      <c r="K4620" s="7" t="s">
        <v>21016</v>
      </c>
      <c r="L4620" s="7" t="s">
        <v>21017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21018</v>
      </c>
      <c r="C4621" s="7" t="s">
        <v>21019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21020</v>
      </c>
      <c r="J4621" s="7">
        <v>1</v>
      </c>
      <c r="K4621" s="7" t="s">
        <v>21021</v>
      </c>
      <c r="L4621" s="7" t="s">
        <v>21022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21023</v>
      </c>
      <c r="C4622" s="7" t="s">
        <v>21024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21025</v>
      </c>
      <c r="J4622" s="7">
        <v>1</v>
      </c>
      <c r="K4622" s="7" t="s">
        <v>21026</v>
      </c>
      <c r="L4622" s="7" t="s">
        <v>21027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21028</v>
      </c>
      <c r="C4623" s="7" t="s">
        <v>21029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21030</v>
      </c>
      <c r="J4623" s="7">
        <v>1</v>
      </c>
      <c r="K4623" s="7" t="s">
        <v>21031</v>
      </c>
      <c r="L4623" s="7" t="s">
        <v>21032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21033</v>
      </c>
      <c r="C4624" s="7" t="s">
        <v>21034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21035</v>
      </c>
      <c r="J4624" s="7">
        <v>1</v>
      </c>
      <c r="K4624" s="7" t="s">
        <v>21036</v>
      </c>
      <c r="L4624" s="7" t="s">
        <v>21037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21038</v>
      </c>
      <c r="C4625" s="7" t="s">
        <v>21039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21040</v>
      </c>
      <c r="J4625" s="7">
        <v>1</v>
      </c>
      <c r="K4625" s="7" t="s">
        <v>21041</v>
      </c>
      <c r="L4625" s="7" t="s">
        <v>21042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21043</v>
      </c>
      <c r="C4626" s="7" t="s">
        <v>21044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21045</v>
      </c>
      <c r="J4626" s="7">
        <v>1</v>
      </c>
      <c r="K4626" s="7" t="s">
        <v>21046</v>
      </c>
      <c r="L4626" s="7" t="s">
        <v>21047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21048</v>
      </c>
      <c r="C4627" s="7" t="s">
        <v>21049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21050</v>
      </c>
      <c r="J4627" s="7">
        <v>1</v>
      </c>
      <c r="K4627" s="7" t="s">
        <v>21051</v>
      </c>
      <c r="L4627" s="7" t="s">
        <v>21052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21053</v>
      </c>
      <c r="C4628" s="7" t="s">
        <v>21054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21055</v>
      </c>
      <c r="J4628" s="7">
        <v>1</v>
      </c>
      <c r="K4628" s="7" t="s">
        <v>21056</v>
      </c>
      <c r="L4628" s="7" t="s">
        <v>21057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21058</v>
      </c>
      <c r="C4629" s="7" t="s">
        <v>21059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21060</v>
      </c>
      <c r="J4629" s="7">
        <v>1</v>
      </c>
      <c r="K4629" s="7" t="s">
        <v>21061</v>
      </c>
      <c r="L4629" s="7" t="s">
        <v>21062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21063</v>
      </c>
      <c r="C4630" s="7" t="s">
        <v>21064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21065</v>
      </c>
      <c r="J4630" s="7">
        <v>1</v>
      </c>
      <c r="K4630" s="7" t="s">
        <v>21066</v>
      </c>
      <c r="L4630" s="7" t="s">
        <v>21067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21068</v>
      </c>
      <c r="C4631" s="7" t="s">
        <v>21069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21070</v>
      </c>
      <c r="J4631" s="7">
        <v>1</v>
      </c>
      <c r="K4631" s="7" t="s">
        <v>21071</v>
      </c>
      <c r="L4631" s="7" t="s">
        <v>21072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21073</v>
      </c>
      <c r="C4632" s="7" t="s">
        <v>21074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21075</v>
      </c>
      <c r="J4632" s="7">
        <v>1</v>
      </c>
      <c r="K4632" s="7" t="s">
        <v>21076</v>
      </c>
      <c r="L4632" s="7" t="s">
        <v>21077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21078</v>
      </c>
      <c r="C4633" s="7" t="s">
        <v>21079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21080</v>
      </c>
      <c r="J4633" s="7">
        <v>1</v>
      </c>
      <c r="K4633" s="7" t="s">
        <v>21081</v>
      </c>
      <c r="L4633" s="7" t="s">
        <v>21082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21083</v>
      </c>
      <c r="C4634" s="7" t="s">
        <v>21084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21085</v>
      </c>
      <c r="J4634" s="7">
        <v>1</v>
      </c>
      <c r="K4634" s="7" t="s">
        <v>21086</v>
      </c>
      <c r="L4634" s="7" t="s">
        <v>21087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21088</v>
      </c>
      <c r="C4635" s="7" t="s">
        <v>21089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21090</v>
      </c>
      <c r="J4635" s="7">
        <v>1</v>
      </c>
      <c r="K4635" s="7" t="s">
        <v>21091</v>
      </c>
      <c r="L4635" s="7" t="s">
        <v>21092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21093</v>
      </c>
      <c r="C4636" s="7" t="s">
        <v>21094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21095</v>
      </c>
      <c r="J4636" s="7">
        <v>1</v>
      </c>
      <c r="K4636" s="7" t="s">
        <v>21096</v>
      </c>
      <c r="L4636" s="7" t="s">
        <v>21097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21098</v>
      </c>
      <c r="C4637" s="7" t="s">
        <v>21094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21095</v>
      </c>
      <c r="J4637" s="7">
        <v>2</v>
      </c>
      <c r="K4637" s="7" t="s">
        <v>21096</v>
      </c>
      <c r="L4637" s="7" t="s">
        <v>21099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21100</v>
      </c>
      <c r="C4638" s="7" t="s">
        <v>21101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21102</v>
      </c>
      <c r="J4638" s="7">
        <v>1</v>
      </c>
      <c r="K4638" s="7" t="s">
        <v>21103</v>
      </c>
      <c r="L4638" s="7" t="s">
        <v>21104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21105</v>
      </c>
      <c r="C4639" s="7" t="s">
        <v>21106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21107</v>
      </c>
      <c r="J4639" s="7">
        <v>1</v>
      </c>
      <c r="K4639" s="7" t="s">
        <v>21108</v>
      </c>
      <c r="L4639" s="7" t="s">
        <v>21109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21110</v>
      </c>
      <c r="C4640" s="7" t="s">
        <v>21111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21112</v>
      </c>
      <c r="J4640" s="7">
        <v>1</v>
      </c>
      <c r="K4640" s="7" t="s">
        <v>21113</v>
      </c>
      <c r="L4640" s="7" t="s">
        <v>21114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21115</v>
      </c>
      <c r="C4641" s="7" t="s">
        <v>21116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21117</v>
      </c>
      <c r="J4641" s="7">
        <v>1</v>
      </c>
      <c r="K4641" s="7" t="s">
        <v>21118</v>
      </c>
      <c r="L4641" s="7" t="s">
        <v>21119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21120</v>
      </c>
      <c r="C4642" s="7" t="s">
        <v>21121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21122</v>
      </c>
      <c r="J4642" s="7">
        <v>1</v>
      </c>
      <c r="K4642" s="7" t="s">
        <v>21123</v>
      </c>
      <c r="L4642" s="7" t="s">
        <v>21124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21125</v>
      </c>
      <c r="C4643" s="7" t="s">
        <v>21126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21127</v>
      </c>
      <c r="J4643" s="7">
        <v>1</v>
      </c>
      <c r="K4643" s="7" t="s">
        <v>21128</v>
      </c>
      <c r="L4643" s="7" t="s">
        <v>21129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21130</v>
      </c>
      <c r="C4644" s="7" t="s">
        <v>21131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21132</v>
      </c>
      <c r="J4644" s="7">
        <v>1</v>
      </c>
      <c r="K4644" s="7" t="s">
        <v>21133</v>
      </c>
      <c r="L4644" s="7" t="s">
        <v>21134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21135</v>
      </c>
      <c r="C4645" s="7" t="s">
        <v>21136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21137</v>
      </c>
      <c r="J4645" s="7">
        <v>1</v>
      </c>
      <c r="K4645" s="7" t="s">
        <v>21138</v>
      </c>
      <c r="L4645" s="7" t="s">
        <v>21139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21140</v>
      </c>
      <c r="C4646" s="7" t="s">
        <v>21141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21142</v>
      </c>
      <c r="J4646" s="7">
        <v>1</v>
      </c>
      <c r="K4646" s="7" t="s">
        <v>21143</v>
      </c>
      <c r="L4646" s="7" t="s">
        <v>21144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21145</v>
      </c>
      <c r="C4647" s="7" t="s">
        <v>21146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21147</v>
      </c>
      <c r="J4647" s="7">
        <v>1</v>
      </c>
      <c r="K4647" s="7" t="s">
        <v>21148</v>
      </c>
      <c r="L4647" s="7" t="s">
        <v>21149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21150</v>
      </c>
      <c r="C4648" s="7" t="s">
        <v>21151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21152</v>
      </c>
      <c r="J4648" s="7">
        <v>1</v>
      </c>
      <c r="K4648" s="7" t="s">
        <v>21153</v>
      </c>
      <c r="L4648" s="7" t="s">
        <v>21154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21155</v>
      </c>
      <c r="C4649" s="7" t="s">
        <v>21156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21157</v>
      </c>
      <c r="J4649" s="7">
        <v>1</v>
      </c>
      <c r="K4649" s="7" t="s">
        <v>21158</v>
      </c>
      <c r="L4649" s="7" t="s">
        <v>21159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21160</v>
      </c>
      <c r="C4650" s="7" t="s">
        <v>21161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21162</v>
      </c>
      <c r="J4650" s="7">
        <v>1</v>
      </c>
      <c r="K4650" s="7" t="s">
        <v>21163</v>
      </c>
      <c r="L4650" s="7" t="s">
        <v>15878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21164</v>
      </c>
      <c r="C4651" s="7" t="s">
        <v>21165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21166</v>
      </c>
      <c r="J4651" s="7">
        <v>1</v>
      </c>
      <c r="K4651" s="7" t="s">
        <v>21167</v>
      </c>
      <c r="L4651" s="7" t="s">
        <v>21168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21169</v>
      </c>
      <c r="C4652" s="7" t="s">
        <v>21170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21171</v>
      </c>
      <c r="J4652" s="7">
        <v>1</v>
      </c>
      <c r="K4652" s="7" t="s">
        <v>21172</v>
      </c>
      <c r="L4652" s="7" t="s">
        <v>21173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21174</v>
      </c>
      <c r="C4653" s="7" t="s">
        <v>21175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21176</v>
      </c>
      <c r="J4653" s="7">
        <v>1</v>
      </c>
      <c r="K4653" s="7" t="s">
        <v>21177</v>
      </c>
      <c r="L4653" s="7" t="s">
        <v>21178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21179</v>
      </c>
      <c r="C4654" s="7" t="s">
        <v>21180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21181</v>
      </c>
      <c r="J4654" s="7">
        <v>1</v>
      </c>
      <c r="K4654" s="7" t="s">
        <v>21182</v>
      </c>
      <c r="L4654" s="7" t="s">
        <v>21183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21184</v>
      </c>
      <c r="C4655" s="7" t="s">
        <v>21185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21186</v>
      </c>
      <c r="J4655" s="7">
        <v>1</v>
      </c>
      <c r="K4655" s="7" t="s">
        <v>21187</v>
      </c>
      <c r="L4655" s="7" t="s">
        <v>21188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21189</v>
      </c>
      <c r="C4656" s="7" t="s">
        <v>21190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21191</v>
      </c>
      <c r="J4656" s="7">
        <v>1</v>
      </c>
      <c r="K4656" s="7" t="s">
        <v>21192</v>
      </c>
      <c r="L4656" s="7" t="s">
        <v>21193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21194</v>
      </c>
      <c r="C4657" s="7" t="s">
        <v>21195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21196</v>
      </c>
      <c r="J4657" s="7">
        <v>1</v>
      </c>
      <c r="K4657" s="7" t="s">
        <v>21197</v>
      </c>
      <c r="L4657" s="7" t="s">
        <v>21198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21199</v>
      </c>
      <c r="C4658" s="7" t="s">
        <v>21200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21201</v>
      </c>
      <c r="J4658" s="7">
        <v>1</v>
      </c>
      <c r="K4658" s="7" t="s">
        <v>21202</v>
      </c>
      <c r="L4658" s="7" t="s">
        <v>21203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21204</v>
      </c>
      <c r="C4659" s="7" t="s">
        <v>21205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21206</v>
      </c>
      <c r="J4659" s="7">
        <v>1</v>
      </c>
      <c r="K4659" s="7" t="s">
        <v>21207</v>
      </c>
      <c r="L4659" s="7" t="s">
        <v>21208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21209</v>
      </c>
      <c r="C4660" s="7" t="s">
        <v>21210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21211</v>
      </c>
      <c r="J4660" s="7">
        <v>1</v>
      </c>
      <c r="K4660" s="7" t="s">
        <v>21212</v>
      </c>
      <c r="L4660" s="7" t="s">
        <v>21213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21214</v>
      </c>
      <c r="C4661" s="7" t="s">
        <v>21215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21216</v>
      </c>
      <c r="J4661" s="7">
        <v>1</v>
      </c>
      <c r="K4661" s="7" t="s">
        <v>21217</v>
      </c>
      <c r="L4661" s="7" t="s">
        <v>21218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21219</v>
      </c>
      <c r="C4662" s="7" t="s">
        <v>21220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21221</v>
      </c>
      <c r="J4662" s="7">
        <v>1</v>
      </c>
      <c r="K4662" s="7" t="s">
        <v>21222</v>
      </c>
      <c r="L4662" s="7" t="s">
        <v>21223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21224</v>
      </c>
      <c r="C4663" s="7" t="s">
        <v>21225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21226</v>
      </c>
      <c r="J4663" s="7">
        <v>1</v>
      </c>
      <c r="K4663" s="7" t="s">
        <v>21227</v>
      </c>
      <c r="L4663" s="7" t="s">
        <v>21228</v>
      </c>
      <c r="M4663" s="8" t="s">
        <v>21229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21230</v>
      </c>
      <c r="C4664" s="7" t="s">
        <v>21231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21232</v>
      </c>
      <c r="J4664" s="7">
        <v>1</v>
      </c>
      <c r="K4664" s="7" t="s">
        <v>21233</v>
      </c>
      <c r="L4664" s="7" t="s">
        <v>21234</v>
      </c>
      <c r="M4664" s="8" t="s">
        <v>21229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21235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21236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21237</v>
      </c>
      <c r="C4666" s="7" t="s">
        <v>21238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21239</v>
      </c>
      <c r="J4666" s="7">
        <v>1</v>
      </c>
      <c r="K4666" s="7" t="s">
        <v>21240</v>
      </c>
      <c r="L4666" s="7" t="s">
        <v>21241</v>
      </c>
      <c r="M4666" s="8" t="s">
        <v>21242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21243</v>
      </c>
      <c r="C4667" s="7" t="s">
        <v>21244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21245</v>
      </c>
      <c r="J4667" s="7">
        <v>1</v>
      </c>
      <c r="K4667" s="7" t="s">
        <v>21246</v>
      </c>
      <c r="L4667" s="7" t="s">
        <v>21247</v>
      </c>
      <c r="M4667" s="8" t="s">
        <v>21242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21248</v>
      </c>
      <c r="C4668" s="7" t="s">
        <v>21249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21250</v>
      </c>
      <c r="J4668" s="7">
        <v>1</v>
      </c>
      <c r="K4668" s="7" t="s">
        <v>21251</v>
      </c>
      <c r="L4668" s="7" t="s">
        <v>21252</v>
      </c>
      <c r="M4668" s="8" t="s">
        <v>21242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21253</v>
      </c>
      <c r="C4669" s="7" t="s">
        <v>21254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21255</v>
      </c>
      <c r="J4669" s="7">
        <v>1</v>
      </c>
      <c r="K4669" s="7" t="s">
        <v>21256</v>
      </c>
      <c r="L4669" s="7" t="s">
        <v>21257</v>
      </c>
      <c r="M4669" s="8" t="s">
        <v>21242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21258</v>
      </c>
      <c r="C4670" s="7" t="s">
        <v>21259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21260</v>
      </c>
      <c r="J4670" s="7">
        <v>1</v>
      </c>
      <c r="K4670" s="7" t="s">
        <v>21261</v>
      </c>
      <c r="L4670" s="7" t="s">
        <v>21262</v>
      </c>
      <c r="M4670" s="8" t="s">
        <v>21242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21263</v>
      </c>
      <c r="C4671" s="7" t="s">
        <v>21264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21265</v>
      </c>
      <c r="J4671" s="7">
        <v>1</v>
      </c>
      <c r="K4671" s="7" t="s">
        <v>21266</v>
      </c>
      <c r="L4671" s="7" t="s">
        <v>21267</v>
      </c>
      <c r="M4671" s="8" t="s">
        <v>21242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21268</v>
      </c>
      <c r="C4672" s="7" t="s">
        <v>21269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21270</v>
      </c>
      <c r="J4672" s="7">
        <v>1</v>
      </c>
      <c r="K4672" s="7" t="s">
        <v>21271</v>
      </c>
      <c r="L4672" s="7" t="s">
        <v>21272</v>
      </c>
      <c r="M4672" s="8" t="s">
        <v>21242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21273</v>
      </c>
      <c r="C4673" s="7" t="s">
        <v>21274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21275</v>
      </c>
      <c r="J4673" s="7">
        <v>1</v>
      </c>
      <c r="K4673" s="7" t="s">
        <v>21276</v>
      </c>
      <c r="L4673" s="7" t="s">
        <v>21277</v>
      </c>
      <c r="M4673" s="8" t="s">
        <v>21242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21278</v>
      </c>
      <c r="C4674" s="7" t="s">
        <v>21279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21280</v>
      </c>
      <c r="J4674" s="7">
        <v>1</v>
      </c>
      <c r="K4674" s="7" t="s">
        <v>21281</v>
      </c>
      <c r="L4674" s="7" t="s">
        <v>21282</v>
      </c>
      <c r="M4674" s="8" t="s">
        <v>21242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21283</v>
      </c>
      <c r="C4675" s="7" t="s">
        <v>21284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21285</v>
      </c>
      <c r="J4675" s="7">
        <v>1</v>
      </c>
      <c r="K4675" s="7" t="s">
        <v>21286</v>
      </c>
      <c r="L4675" s="7" t="s">
        <v>21287</v>
      </c>
      <c r="M4675" s="8" t="s">
        <v>21242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21288</v>
      </c>
      <c r="C4676" s="7" t="s">
        <v>21289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21290</v>
      </c>
      <c r="J4676" s="7">
        <v>1</v>
      </c>
      <c r="K4676" s="7" t="s">
        <v>21291</v>
      </c>
      <c r="L4676" s="7" t="s">
        <v>21292</v>
      </c>
      <c r="M4676" s="8" t="s">
        <v>21242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21293</v>
      </c>
      <c r="C4677" s="7" t="s">
        <v>21294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21295</v>
      </c>
      <c r="J4677" s="7">
        <v>1</v>
      </c>
      <c r="K4677" s="7" t="s">
        <v>21296</v>
      </c>
      <c r="L4677" s="7" t="s">
        <v>21297</v>
      </c>
      <c r="M4677" s="8" t="s">
        <v>21242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21298</v>
      </c>
      <c r="C4678" s="7" t="s">
        <v>21299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21300</v>
      </c>
      <c r="J4678" s="7">
        <v>1</v>
      </c>
      <c r="K4678" s="7" t="s">
        <v>21301</v>
      </c>
      <c r="L4678" s="7" t="s">
        <v>21302</v>
      </c>
      <c r="M4678" s="8" t="s">
        <v>21242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21303</v>
      </c>
      <c r="C4679" s="7" t="s">
        <v>21304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21305</v>
      </c>
      <c r="J4679" s="7">
        <v>1</v>
      </c>
      <c r="K4679" s="7" t="s">
        <v>21306</v>
      </c>
      <c r="L4679" s="7" t="s">
        <v>21307</v>
      </c>
      <c r="M4679" s="8" t="s">
        <v>21242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21308</v>
      </c>
      <c r="C4680" s="7" t="s">
        <v>21309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21310</v>
      </c>
      <c r="J4680" s="7">
        <v>1</v>
      </c>
      <c r="K4680" s="7" t="s">
        <v>21311</v>
      </c>
      <c r="L4680" s="7" t="s">
        <v>21312</v>
      </c>
      <c r="M4680" s="8" t="s">
        <v>21242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21313</v>
      </c>
      <c r="C4681" s="7" t="s">
        <v>21314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21315</v>
      </c>
      <c r="J4681" s="7">
        <v>1</v>
      </c>
      <c r="K4681" s="7" t="s">
        <v>21316</v>
      </c>
      <c r="L4681" s="7" t="s">
        <v>21317</v>
      </c>
      <c r="M4681" s="8" t="s">
        <v>21242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21318</v>
      </c>
      <c r="C4682" s="7" t="s">
        <v>21319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21320</v>
      </c>
      <c r="J4682" s="7">
        <v>1</v>
      </c>
      <c r="K4682" s="7" t="s">
        <v>21321</v>
      </c>
      <c r="L4682" s="7" t="s">
        <v>21322</v>
      </c>
      <c r="M4682" s="8" t="s">
        <v>21242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21323</v>
      </c>
      <c r="C4683" s="7" t="s">
        <v>21324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21325</v>
      </c>
      <c r="J4683" s="7">
        <v>1</v>
      </c>
      <c r="K4683" s="7" t="s">
        <v>21326</v>
      </c>
      <c r="L4683" s="7" t="s">
        <v>21327</v>
      </c>
      <c r="M4683" s="8" t="s">
        <v>21242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21328</v>
      </c>
      <c r="C4684" s="7" t="s">
        <v>21329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21330</v>
      </c>
      <c r="J4684" s="7">
        <v>1</v>
      </c>
      <c r="K4684" s="7" t="s">
        <v>21331</v>
      </c>
      <c r="L4684" s="7" t="s">
        <v>21332</v>
      </c>
      <c r="M4684" s="8" t="s">
        <v>21242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21333</v>
      </c>
      <c r="C4685" s="7" t="s">
        <v>21334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21335</v>
      </c>
      <c r="J4685" s="7">
        <v>1</v>
      </c>
      <c r="K4685" s="7" t="s">
        <v>21336</v>
      </c>
      <c r="L4685" s="7" t="s">
        <v>21337</v>
      </c>
      <c r="M4685" s="8" t="s">
        <v>21242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21338</v>
      </c>
      <c r="C4686" s="7" t="s">
        <v>21339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21340</v>
      </c>
      <c r="J4686" s="7">
        <v>1</v>
      </c>
      <c r="K4686" s="7" t="s">
        <v>21341</v>
      </c>
      <c r="L4686" s="7" t="s">
        <v>21342</v>
      </c>
      <c r="M4686" s="8" t="s">
        <v>21242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21343</v>
      </c>
      <c r="C4687" s="7" t="s">
        <v>21344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21345</v>
      </c>
      <c r="J4687" s="7">
        <v>1</v>
      </c>
      <c r="K4687" s="7" t="s">
        <v>21346</v>
      </c>
      <c r="L4687" s="7" t="s">
        <v>21347</v>
      </c>
      <c r="M4687" s="8" t="s">
        <v>21242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21348</v>
      </c>
      <c r="C4688" s="7" t="s">
        <v>21349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21350</v>
      </c>
      <c r="J4688" s="7">
        <v>1</v>
      </c>
      <c r="K4688" s="7" t="s">
        <v>21351</v>
      </c>
      <c r="L4688" s="7" t="s">
        <v>21352</v>
      </c>
      <c r="M4688" s="8" t="s">
        <v>21242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21353</v>
      </c>
      <c r="C4689" s="7" t="s">
        <v>21354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21355</v>
      </c>
      <c r="J4689" s="7">
        <v>1</v>
      </c>
      <c r="K4689" s="7" t="s">
        <v>21356</v>
      </c>
      <c r="L4689" s="7" t="s">
        <v>21357</v>
      </c>
      <c r="M4689" s="8" t="s">
        <v>21242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21358</v>
      </c>
      <c r="C4690" s="7" t="s">
        <v>21359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21360</v>
      </c>
      <c r="J4690" s="7">
        <v>1</v>
      </c>
      <c r="K4690" s="7" t="s">
        <v>21361</v>
      </c>
      <c r="L4690" s="7" t="s">
        <v>21362</v>
      </c>
      <c r="M4690" s="8" t="s">
        <v>21242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21363</v>
      </c>
      <c r="C4691" s="7" t="s">
        <v>21364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21365</v>
      </c>
      <c r="J4691" s="7">
        <v>1</v>
      </c>
      <c r="K4691" s="7" t="s">
        <v>21366</v>
      </c>
      <c r="L4691" s="7" t="s">
        <v>21367</v>
      </c>
      <c r="M4691" s="8" t="s">
        <v>21242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21368</v>
      </c>
      <c r="C4692" s="7" t="s">
        <v>21369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21370</v>
      </c>
      <c r="J4692" s="7">
        <v>1</v>
      </c>
      <c r="K4692" s="7" t="s">
        <v>21371</v>
      </c>
      <c r="L4692" s="7" t="s">
        <v>21372</v>
      </c>
      <c r="M4692" s="8" t="s">
        <v>21242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21373</v>
      </c>
      <c r="C4693" s="7" t="s">
        <v>21374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21375</v>
      </c>
      <c r="J4693" s="7">
        <v>1</v>
      </c>
      <c r="K4693" s="7" t="s">
        <v>21376</v>
      </c>
      <c r="L4693" s="7" t="s">
        <v>21377</v>
      </c>
      <c r="M4693" s="8" t="s">
        <v>21242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21378</v>
      </c>
      <c r="C4694" s="7" t="s">
        <v>21374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21375</v>
      </c>
      <c r="J4694" s="7">
        <v>2</v>
      </c>
      <c r="K4694" s="7" t="s">
        <v>21376</v>
      </c>
      <c r="L4694" s="7" t="s">
        <v>21379</v>
      </c>
      <c r="M4694" s="8" t="s">
        <v>21242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21380</v>
      </c>
      <c r="C4695" s="7" t="s">
        <v>21381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21382</v>
      </c>
      <c r="J4695" s="7">
        <v>1</v>
      </c>
      <c r="K4695" s="7" t="s">
        <v>21383</v>
      </c>
      <c r="L4695" s="7" t="s">
        <v>21384</v>
      </c>
      <c r="M4695" s="8" t="s">
        <v>21242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21385</v>
      </c>
      <c r="C4696" s="7" t="s">
        <v>21386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21387</v>
      </c>
      <c r="J4696" s="7">
        <v>1</v>
      </c>
      <c r="K4696" s="7" t="s">
        <v>21388</v>
      </c>
      <c r="L4696" s="7" t="s">
        <v>21389</v>
      </c>
      <c r="M4696" s="8" t="s">
        <v>21242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21390</v>
      </c>
      <c r="C4697" s="7" t="s">
        <v>21391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21392</v>
      </c>
      <c r="J4697" s="7">
        <v>1</v>
      </c>
      <c r="K4697" s="7" t="s">
        <v>21393</v>
      </c>
      <c r="L4697" s="7" t="s">
        <v>21394</v>
      </c>
      <c r="M4697" s="8" t="s">
        <v>21242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21395</v>
      </c>
      <c r="C4698" s="7" t="s">
        <v>21396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21397</v>
      </c>
      <c r="J4698" s="7">
        <v>1</v>
      </c>
      <c r="K4698" s="7" t="s">
        <v>21398</v>
      </c>
      <c r="L4698" s="7" t="s">
        <v>21399</v>
      </c>
      <c r="M4698" s="8" t="s">
        <v>21242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21400</v>
      </c>
      <c r="C4699" s="7" t="s">
        <v>21401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21402</v>
      </c>
      <c r="J4699" s="7">
        <v>1</v>
      </c>
      <c r="K4699" s="7" t="s">
        <v>21403</v>
      </c>
      <c r="L4699" s="7" t="s">
        <v>21404</v>
      </c>
      <c r="M4699" s="8" t="s">
        <v>21242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21405</v>
      </c>
      <c r="C4700" s="7" t="s">
        <v>21406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21407</v>
      </c>
      <c r="J4700" s="7">
        <v>1</v>
      </c>
      <c r="K4700" s="7" t="s">
        <v>21408</v>
      </c>
      <c r="L4700" s="7" t="s">
        <v>21409</v>
      </c>
      <c r="M4700" s="8" t="s">
        <v>21242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21410</v>
      </c>
      <c r="C4701" s="7" t="s">
        <v>21411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21412</v>
      </c>
      <c r="J4701" s="7">
        <v>1</v>
      </c>
      <c r="K4701" s="7" t="s">
        <v>21413</v>
      </c>
      <c r="L4701" s="7" t="s">
        <v>21414</v>
      </c>
      <c r="M4701" s="8" t="s">
        <v>21242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21415</v>
      </c>
      <c r="C4702" s="7" t="s">
        <v>21416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21417</v>
      </c>
      <c r="J4702" s="7">
        <v>1</v>
      </c>
      <c r="K4702" s="7" t="s">
        <v>21418</v>
      </c>
      <c r="L4702" s="7" t="s">
        <v>21419</v>
      </c>
      <c r="M4702" s="8" t="s">
        <v>21242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21420</v>
      </c>
      <c r="C4703" s="7" t="s">
        <v>21421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21422</v>
      </c>
      <c r="J4703" s="7">
        <v>1</v>
      </c>
      <c r="K4703" s="7" t="s">
        <v>21423</v>
      </c>
      <c r="L4703" s="7" t="s">
        <v>21424</v>
      </c>
      <c r="M4703" s="8" t="s">
        <v>21242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21425</v>
      </c>
      <c r="C4704" s="7" t="s">
        <v>21426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21427</v>
      </c>
      <c r="J4704" s="7">
        <v>1</v>
      </c>
      <c r="K4704" s="7" t="s">
        <v>21428</v>
      </c>
      <c r="L4704" s="7" t="s">
        <v>21429</v>
      </c>
      <c r="M4704" s="8" t="s">
        <v>21242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21430</v>
      </c>
      <c r="C4705" s="7" t="s">
        <v>21426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21427</v>
      </c>
      <c r="J4705" s="7">
        <v>2</v>
      </c>
      <c r="K4705" s="7" t="s">
        <v>21428</v>
      </c>
      <c r="L4705" s="7" t="s">
        <v>21431</v>
      </c>
      <c r="M4705" s="8" t="s">
        <v>21242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21432</v>
      </c>
      <c r="C4706" s="7" t="s">
        <v>21433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21434</v>
      </c>
      <c r="J4706" s="7">
        <v>1</v>
      </c>
      <c r="K4706" s="7" t="s">
        <v>21435</v>
      </c>
      <c r="L4706" s="7" t="s">
        <v>21436</v>
      </c>
      <c r="M4706" s="8" t="s">
        <v>21242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21437</v>
      </c>
      <c r="C4707" s="7" t="s">
        <v>21438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21439</v>
      </c>
      <c r="J4707" s="7">
        <v>1</v>
      </c>
      <c r="K4707" s="7" t="s">
        <v>21440</v>
      </c>
      <c r="L4707" s="7" t="s">
        <v>21441</v>
      </c>
      <c r="M4707" s="8" t="s">
        <v>21242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21442</v>
      </c>
      <c r="C4708" s="7" t="s">
        <v>21443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21444</v>
      </c>
      <c r="J4708" s="7">
        <v>1</v>
      </c>
      <c r="K4708" s="7" t="s">
        <v>21445</v>
      </c>
      <c r="L4708" s="7" t="s">
        <v>21446</v>
      </c>
      <c r="M4708" s="8" t="s">
        <v>21242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21447</v>
      </c>
      <c r="C4709" s="7" t="s">
        <v>21448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21449</v>
      </c>
      <c r="J4709" s="7">
        <v>1</v>
      </c>
      <c r="K4709" s="7" t="s">
        <v>21450</v>
      </c>
      <c r="L4709" s="7" t="s">
        <v>21451</v>
      </c>
      <c r="M4709" s="8" t="s">
        <v>21242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21452</v>
      </c>
      <c r="C4710" s="7" t="s">
        <v>21453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21454</v>
      </c>
      <c r="J4710" s="7">
        <v>1</v>
      </c>
      <c r="K4710" s="7" t="s">
        <v>21455</v>
      </c>
      <c r="L4710" s="7" t="s">
        <v>21456</v>
      </c>
      <c r="M4710" s="8" t="s">
        <v>21242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21457</v>
      </c>
      <c r="C4711" s="7" t="s">
        <v>21458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21459</v>
      </c>
      <c r="J4711" s="7">
        <v>1</v>
      </c>
      <c r="K4711" s="7" t="s">
        <v>21460</v>
      </c>
      <c r="L4711" s="7" t="s">
        <v>21461</v>
      </c>
      <c r="M4711" s="8" t="s">
        <v>21242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21462</v>
      </c>
      <c r="C4712" s="7" t="s">
        <v>21463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21464</v>
      </c>
      <c r="J4712" s="7">
        <v>1</v>
      </c>
      <c r="K4712" s="7" t="s">
        <v>21465</v>
      </c>
      <c r="L4712" s="7" t="s">
        <v>21466</v>
      </c>
      <c r="M4712" s="8" t="s">
        <v>21242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21467</v>
      </c>
      <c r="C4713" s="7" t="s">
        <v>21463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21464</v>
      </c>
      <c r="J4713" s="7">
        <v>3</v>
      </c>
      <c r="K4713" s="7" t="s">
        <v>21465</v>
      </c>
      <c r="L4713" s="7" t="s">
        <v>21468</v>
      </c>
      <c r="M4713" s="8" t="s">
        <v>21242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21469</v>
      </c>
      <c r="C4714" s="7" t="s">
        <v>21463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21464</v>
      </c>
      <c r="J4714" s="7">
        <v>4</v>
      </c>
      <c r="K4714" s="7" t="s">
        <v>21465</v>
      </c>
      <c r="L4714" s="7" t="s">
        <v>21470</v>
      </c>
      <c r="M4714" s="8" t="s">
        <v>21242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21471</v>
      </c>
      <c r="C4715" s="7" t="s">
        <v>21463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21464</v>
      </c>
      <c r="J4715" s="7">
        <v>2</v>
      </c>
      <c r="K4715" s="7" t="s">
        <v>21465</v>
      </c>
      <c r="L4715" s="7" t="s">
        <v>21472</v>
      </c>
      <c r="M4715" s="8" t="s">
        <v>21242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21473</v>
      </c>
      <c r="C4716" s="7" t="s">
        <v>21474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21475</v>
      </c>
      <c r="J4716" s="7">
        <v>1</v>
      </c>
      <c r="K4716" s="7" t="s">
        <v>21476</v>
      </c>
      <c r="L4716" s="7" t="s">
        <v>21477</v>
      </c>
      <c r="M4716" s="8" t="s">
        <v>21242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21478</v>
      </c>
      <c r="C4717" s="7" t="s">
        <v>21479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21480</v>
      </c>
      <c r="J4717" s="7">
        <v>1</v>
      </c>
      <c r="K4717" s="7" t="s">
        <v>21481</v>
      </c>
      <c r="L4717" s="7" t="s">
        <v>21482</v>
      </c>
      <c r="M4717" s="8" t="s">
        <v>21242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21483</v>
      </c>
      <c r="C4718" s="7" t="s">
        <v>21484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21485</v>
      </c>
      <c r="J4718" s="7">
        <v>1</v>
      </c>
      <c r="K4718" s="7" t="s">
        <v>21486</v>
      </c>
      <c r="L4718" s="7" t="s">
        <v>21487</v>
      </c>
      <c r="M4718" s="8" t="s">
        <v>21242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21488</v>
      </c>
      <c r="C4719" s="7" t="s">
        <v>21489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21490</v>
      </c>
      <c r="J4719" s="7">
        <v>1</v>
      </c>
      <c r="K4719" s="7" t="s">
        <v>21491</v>
      </c>
      <c r="L4719" s="7" t="s">
        <v>21492</v>
      </c>
      <c r="M4719" s="8" t="s">
        <v>21242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21493</v>
      </c>
      <c r="C4720" s="7" t="s">
        <v>21494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21495</v>
      </c>
      <c r="J4720" s="7">
        <v>1</v>
      </c>
      <c r="K4720" s="7" t="s">
        <v>21496</v>
      </c>
      <c r="L4720" s="7" t="s">
        <v>21497</v>
      </c>
      <c r="M4720" s="8" t="s">
        <v>21242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21498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21499</v>
      </c>
      <c r="J4721" s="7">
        <v>1</v>
      </c>
      <c r="K4721" s="7" t="s">
        <v>21500</v>
      </c>
      <c r="L4721" s="7" t="s">
        <v>21501</v>
      </c>
      <c r="M4721" s="8" t="s">
        <v>21242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21502</v>
      </c>
      <c r="C4722" s="7" t="s">
        <v>21503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21504</v>
      </c>
      <c r="J4722" s="7">
        <v>1</v>
      </c>
      <c r="K4722" s="7" t="s">
        <v>21505</v>
      </c>
      <c r="L4722" s="7" t="s">
        <v>21506</v>
      </c>
      <c r="M4722" s="8" t="s">
        <v>21242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21507</v>
      </c>
      <c r="C4723" s="7" t="s">
        <v>21508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21509</v>
      </c>
      <c r="J4723" s="7">
        <v>1</v>
      </c>
      <c r="K4723" s="7" t="s">
        <v>21510</v>
      </c>
      <c r="L4723" s="7" t="s">
        <v>21511</v>
      </c>
      <c r="M4723" s="8" t="s">
        <v>21242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21512</v>
      </c>
      <c r="C4724" s="7" t="s">
        <v>21513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21514</v>
      </c>
      <c r="J4724" s="7">
        <v>1</v>
      </c>
      <c r="K4724" s="7" t="s">
        <v>21515</v>
      </c>
      <c r="L4724" s="7" t="s">
        <v>21516</v>
      </c>
      <c r="M4724" s="8" t="s">
        <v>21242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21517</v>
      </c>
      <c r="C4725" s="7" t="s">
        <v>21518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21519</v>
      </c>
      <c r="J4725" s="7">
        <v>1</v>
      </c>
      <c r="K4725" s="7" t="s">
        <v>21520</v>
      </c>
      <c r="L4725" s="7" t="s">
        <v>21521</v>
      </c>
      <c r="M4725" s="8" t="s">
        <v>21242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21522</v>
      </c>
      <c r="C4726" s="7" t="s">
        <v>21523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21524</v>
      </c>
      <c r="J4726" s="7">
        <v>1</v>
      </c>
      <c r="K4726" s="7" t="s">
        <v>21525</v>
      </c>
      <c r="L4726" s="7" t="s">
        <v>21526</v>
      </c>
      <c r="M4726" s="8" t="s">
        <v>21242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21527</v>
      </c>
      <c r="C4727" s="7" t="s">
        <v>21528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21529</v>
      </c>
      <c r="J4727" s="7">
        <v>1</v>
      </c>
      <c r="K4727" s="7" t="s">
        <v>21530</v>
      </c>
      <c r="L4727" s="7" t="s">
        <v>21531</v>
      </c>
      <c r="M4727" s="8" t="s">
        <v>21242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21532</v>
      </c>
      <c r="C4728" s="7" t="s">
        <v>21533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21534</v>
      </c>
      <c r="J4728" s="7">
        <v>1</v>
      </c>
      <c r="K4728" s="7" t="s">
        <v>21535</v>
      </c>
      <c r="L4728" s="7" t="s">
        <v>21536</v>
      </c>
      <c r="M4728" s="8" t="s">
        <v>21242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21537</v>
      </c>
      <c r="C4729" s="7" t="s">
        <v>21538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21539</v>
      </c>
      <c r="J4729" s="7">
        <v>1</v>
      </c>
      <c r="K4729" s="7" t="s">
        <v>21540</v>
      </c>
      <c r="L4729" s="7" t="s">
        <v>21541</v>
      </c>
      <c r="M4729" s="8" t="s">
        <v>21242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21542</v>
      </c>
      <c r="C4730" s="7" t="s">
        <v>21543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21544</v>
      </c>
      <c r="J4730" s="7">
        <v>1</v>
      </c>
      <c r="K4730" s="7" t="s">
        <v>21545</v>
      </c>
      <c r="L4730" s="7" t="s">
        <v>21546</v>
      </c>
      <c r="M4730" s="8" t="s">
        <v>21242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21547</v>
      </c>
      <c r="C4731" s="7" t="s">
        <v>21548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21549</v>
      </c>
      <c r="J4731" s="7">
        <v>1</v>
      </c>
      <c r="K4731" s="7" t="s">
        <v>21550</v>
      </c>
      <c r="L4731" s="7" t="s">
        <v>21551</v>
      </c>
      <c r="M4731" s="8" t="s">
        <v>21242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21552</v>
      </c>
      <c r="C4732" s="7" t="s">
        <v>21553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21554</v>
      </c>
      <c r="J4732" s="7">
        <v>1</v>
      </c>
      <c r="K4732" s="7" t="s">
        <v>21555</v>
      </c>
      <c r="L4732" s="7" t="s">
        <v>21556</v>
      </c>
      <c r="M4732" s="8" t="s">
        <v>21242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21557</v>
      </c>
      <c r="C4733" s="7" t="s">
        <v>21558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21559</v>
      </c>
      <c r="J4733" s="7">
        <v>1</v>
      </c>
      <c r="K4733" s="7" t="s">
        <v>21560</v>
      </c>
      <c r="L4733" s="7" t="s">
        <v>21561</v>
      </c>
      <c r="M4733" s="8" t="s">
        <v>21242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21562</v>
      </c>
      <c r="C4734" s="7" t="s">
        <v>21563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21564</v>
      </c>
      <c r="J4734" s="7">
        <v>1</v>
      </c>
      <c r="K4734" s="7" t="s">
        <v>21565</v>
      </c>
      <c r="L4734" s="7" t="s">
        <v>21566</v>
      </c>
      <c r="M4734" s="8" t="s">
        <v>21242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21567</v>
      </c>
      <c r="C4735" s="7" t="s">
        <v>21568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21569</v>
      </c>
      <c r="J4735" s="7">
        <v>1</v>
      </c>
      <c r="K4735" s="7" t="s">
        <v>21570</v>
      </c>
      <c r="L4735" s="7" t="s">
        <v>21571</v>
      </c>
      <c r="M4735" s="8" t="s">
        <v>21242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21572</v>
      </c>
      <c r="C4736" s="7" t="s">
        <v>21573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21574</v>
      </c>
      <c r="J4736" s="7">
        <v>1</v>
      </c>
      <c r="K4736" s="7" t="s">
        <v>21575</v>
      </c>
      <c r="L4736" s="7" t="s">
        <v>21576</v>
      </c>
      <c r="M4736" s="8" t="s">
        <v>21242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21577</v>
      </c>
      <c r="C4737" s="7" t="s">
        <v>21578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21579</v>
      </c>
      <c r="J4737" s="7">
        <v>1</v>
      </c>
      <c r="K4737" s="7" t="s">
        <v>21580</v>
      </c>
      <c r="L4737" s="7" t="s">
        <v>21581</v>
      </c>
      <c r="M4737" s="8" t="s">
        <v>21242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21582</v>
      </c>
      <c r="C4738" s="7" t="s">
        <v>21578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21579</v>
      </c>
      <c r="J4738" s="7">
        <v>2</v>
      </c>
      <c r="K4738" s="7" t="s">
        <v>21580</v>
      </c>
      <c r="L4738" s="7" t="s">
        <v>21583</v>
      </c>
      <c r="M4738" s="8" t="s">
        <v>21242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21584</v>
      </c>
      <c r="C4739" s="7" t="s">
        <v>21578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21579</v>
      </c>
      <c r="J4739" s="7">
        <v>3</v>
      </c>
      <c r="K4739" s="7" t="s">
        <v>21580</v>
      </c>
      <c r="L4739" s="7" t="s">
        <v>21585</v>
      </c>
      <c r="M4739" s="8" t="s">
        <v>21242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21586</v>
      </c>
      <c r="C4740" s="7" t="s">
        <v>21587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21588</v>
      </c>
      <c r="J4740" s="7">
        <v>1</v>
      </c>
      <c r="K4740" s="7" t="s">
        <v>21589</v>
      </c>
      <c r="L4740" s="7" t="s">
        <v>21590</v>
      </c>
      <c r="M4740" s="8" t="s">
        <v>21242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21591</v>
      </c>
      <c r="C4741" s="7" t="s">
        <v>21592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21593</v>
      </c>
      <c r="J4741" s="7">
        <v>1</v>
      </c>
      <c r="K4741" s="7" t="s">
        <v>21594</v>
      </c>
      <c r="L4741" s="7" t="s">
        <v>21595</v>
      </c>
      <c r="M4741" s="8" t="s">
        <v>21242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21596</v>
      </c>
      <c r="C4742" s="7" t="s">
        <v>21597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21598</v>
      </c>
      <c r="J4742" s="7">
        <v>1</v>
      </c>
      <c r="K4742" s="7" t="s">
        <v>21599</v>
      </c>
      <c r="L4742" s="7" t="s">
        <v>21600</v>
      </c>
      <c r="M4742" s="8" t="s">
        <v>21242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21601</v>
      </c>
      <c r="C4743" s="7" t="s">
        <v>21602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21603</v>
      </c>
      <c r="J4743" s="7">
        <v>1</v>
      </c>
      <c r="K4743" s="7" t="s">
        <v>21604</v>
      </c>
      <c r="L4743" s="7" t="s">
        <v>21605</v>
      </c>
      <c r="M4743" s="8" t="s">
        <v>21242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21606</v>
      </c>
      <c r="C4744" s="7" t="s">
        <v>21607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21608</v>
      </c>
      <c r="J4744" s="7">
        <v>1</v>
      </c>
      <c r="K4744" s="7" t="s">
        <v>21609</v>
      </c>
      <c r="L4744" s="7" t="s">
        <v>21610</v>
      </c>
      <c r="M4744" s="8" t="s">
        <v>21242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21611</v>
      </c>
      <c r="C4745" s="7" t="s">
        <v>21612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21613</v>
      </c>
      <c r="J4745" s="7">
        <v>1</v>
      </c>
      <c r="K4745" s="7" t="s">
        <v>21614</v>
      </c>
      <c r="L4745" s="7" t="s">
        <v>21615</v>
      </c>
      <c r="M4745" s="8" t="s">
        <v>21242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21616</v>
      </c>
      <c r="C4746" s="7" t="s">
        <v>21617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21618</v>
      </c>
      <c r="J4746" s="7">
        <v>1</v>
      </c>
      <c r="K4746" s="7" t="s">
        <v>21619</v>
      </c>
      <c r="L4746" s="7" t="s">
        <v>21620</v>
      </c>
      <c r="M4746" s="8" t="s">
        <v>21242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21621</v>
      </c>
      <c r="C4747" s="7" t="s">
        <v>21622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21623</v>
      </c>
      <c r="J4747" s="7">
        <v>1</v>
      </c>
      <c r="K4747" s="7" t="s">
        <v>21624</v>
      </c>
      <c r="L4747" s="7" t="s">
        <v>21625</v>
      </c>
      <c r="M4747" s="8" t="s">
        <v>21242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21626</v>
      </c>
      <c r="C4748" s="7" t="s">
        <v>21627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21628</v>
      </c>
      <c r="J4748" s="7">
        <v>1</v>
      </c>
      <c r="K4748" s="7" t="s">
        <v>21629</v>
      </c>
      <c r="L4748" s="7" t="s">
        <v>21630</v>
      </c>
      <c r="M4748" s="8" t="s">
        <v>21242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21631</v>
      </c>
      <c r="C4749" s="7" t="s">
        <v>21632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21633</v>
      </c>
      <c r="J4749" s="7">
        <v>1</v>
      </c>
      <c r="K4749" s="7" t="s">
        <v>21634</v>
      </c>
      <c r="L4749" s="7" t="s">
        <v>21635</v>
      </c>
      <c r="M4749" s="8" t="s">
        <v>21242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21636</v>
      </c>
      <c r="C4750" s="7" t="s">
        <v>21637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21638</v>
      </c>
      <c r="J4750" s="7">
        <v>1</v>
      </c>
      <c r="K4750" s="7" t="s">
        <v>21639</v>
      </c>
      <c r="L4750" s="7" t="s">
        <v>21640</v>
      </c>
      <c r="M4750" s="8" t="s">
        <v>21242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21641</v>
      </c>
      <c r="C4751" s="7" t="s">
        <v>21642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21643</v>
      </c>
      <c r="J4751" s="7">
        <v>1</v>
      </c>
      <c r="K4751" s="7" t="s">
        <v>21644</v>
      </c>
      <c r="L4751" s="7" t="s">
        <v>21645</v>
      </c>
      <c r="M4751" s="8" t="s">
        <v>21242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21646</v>
      </c>
      <c r="C4752" s="7" t="s">
        <v>21647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21648</v>
      </c>
      <c r="J4752" s="7">
        <v>1</v>
      </c>
      <c r="K4752" s="7" t="s">
        <v>21649</v>
      </c>
      <c r="L4752" s="7" t="s">
        <v>21650</v>
      </c>
      <c r="M4752" s="8" t="s">
        <v>21242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21651</v>
      </c>
      <c r="C4753" s="7" t="s">
        <v>21652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21653</v>
      </c>
      <c r="J4753" s="7">
        <v>1</v>
      </c>
      <c r="K4753" s="7" t="s">
        <v>21654</v>
      </c>
      <c r="L4753" s="7" t="s">
        <v>21655</v>
      </c>
      <c r="M4753" s="8" t="s">
        <v>21242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21656</v>
      </c>
      <c r="C4754" s="7" t="s">
        <v>21657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21658</v>
      </c>
      <c r="J4754" s="7">
        <v>1</v>
      </c>
      <c r="K4754" s="7" t="s">
        <v>21659</v>
      </c>
      <c r="L4754" s="7" t="s">
        <v>21660</v>
      </c>
      <c r="M4754" s="8" t="s">
        <v>21242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21661</v>
      </c>
      <c r="C4755" s="7" t="s">
        <v>21662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21663</v>
      </c>
      <c r="J4755" s="7">
        <v>1</v>
      </c>
      <c r="K4755" s="7" t="s">
        <v>21664</v>
      </c>
      <c r="L4755" s="7" t="s">
        <v>21665</v>
      </c>
      <c r="M4755" s="8" t="s">
        <v>21242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21666</v>
      </c>
      <c r="C4756" s="7" t="s">
        <v>21667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21668</v>
      </c>
      <c r="J4756" s="7">
        <v>1</v>
      </c>
      <c r="K4756" s="7" t="s">
        <v>21669</v>
      </c>
      <c r="L4756" s="7" t="s">
        <v>21670</v>
      </c>
      <c r="M4756" s="8" t="s">
        <v>21242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21671</v>
      </c>
      <c r="C4757" s="7" t="s">
        <v>21672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21673</v>
      </c>
      <c r="J4757" s="7">
        <v>1</v>
      </c>
      <c r="K4757" s="7" t="s">
        <v>21674</v>
      </c>
      <c r="L4757" s="7" t="s">
        <v>21675</v>
      </c>
      <c r="M4757" s="8" t="s">
        <v>21242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21676</v>
      </c>
      <c r="C4758" s="7" t="s">
        <v>21677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21678</v>
      </c>
      <c r="J4758" s="7">
        <v>1</v>
      </c>
      <c r="K4758" s="7" t="s">
        <v>21679</v>
      </c>
      <c r="L4758" s="7" t="s">
        <v>21680</v>
      </c>
      <c r="M4758" s="8" t="s">
        <v>21242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21681</v>
      </c>
      <c r="C4759" s="7" t="s">
        <v>21682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21683</v>
      </c>
      <c r="J4759" s="7">
        <v>1</v>
      </c>
      <c r="K4759" s="7" t="s">
        <v>21684</v>
      </c>
      <c r="L4759" s="7" t="s">
        <v>21685</v>
      </c>
      <c r="M4759" s="8" t="s">
        <v>21242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21686</v>
      </c>
      <c r="C4760" s="7" t="s">
        <v>21687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21688</v>
      </c>
      <c r="J4760" s="7">
        <v>1</v>
      </c>
      <c r="K4760" s="7" t="s">
        <v>21689</v>
      </c>
      <c r="L4760" s="7" t="s">
        <v>21690</v>
      </c>
      <c r="M4760" s="8" t="s">
        <v>21242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21691</v>
      </c>
      <c r="C4761" s="7" t="s">
        <v>21692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21693</v>
      </c>
      <c r="J4761" s="7">
        <v>1</v>
      </c>
      <c r="K4761" s="7" t="s">
        <v>21694</v>
      </c>
      <c r="L4761" s="7" t="s">
        <v>21695</v>
      </c>
      <c r="M4761" s="8" t="s">
        <v>21242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21696</v>
      </c>
      <c r="C4762" s="7" t="s">
        <v>21697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21698</v>
      </c>
      <c r="J4762" s="7">
        <v>1</v>
      </c>
      <c r="K4762" s="7" t="s">
        <v>21699</v>
      </c>
      <c r="L4762" s="7" t="s">
        <v>21700</v>
      </c>
      <c r="M4762" s="8" t="s">
        <v>21242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21701</v>
      </c>
      <c r="C4763" s="7" t="s">
        <v>21702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21703</v>
      </c>
      <c r="J4763" s="7">
        <v>1</v>
      </c>
      <c r="K4763" s="7" t="s">
        <v>21704</v>
      </c>
      <c r="L4763" s="7" t="s">
        <v>21705</v>
      </c>
      <c r="M4763" s="8" t="s">
        <v>21242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21706</v>
      </c>
      <c r="C4764" s="7" t="s">
        <v>21707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21708</v>
      </c>
      <c r="J4764" s="7">
        <v>1</v>
      </c>
      <c r="K4764" s="7" t="s">
        <v>21709</v>
      </c>
      <c r="L4764" s="7" t="s">
        <v>21710</v>
      </c>
      <c r="M4764" s="8" t="s">
        <v>21242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21711</v>
      </c>
      <c r="C4765" s="7" t="s">
        <v>21712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21713</v>
      </c>
      <c r="J4765" s="7">
        <v>1</v>
      </c>
      <c r="K4765" s="7" t="s">
        <v>21714</v>
      </c>
      <c r="L4765" s="7" t="s">
        <v>21715</v>
      </c>
      <c r="M4765" s="8" t="s">
        <v>21242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21716</v>
      </c>
      <c r="C4766" s="7" t="s">
        <v>21717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21718</v>
      </c>
      <c r="J4766" s="7">
        <v>1</v>
      </c>
      <c r="K4766" s="7" t="s">
        <v>21719</v>
      </c>
      <c r="L4766" s="7" t="s">
        <v>21720</v>
      </c>
      <c r="M4766" s="8" t="s">
        <v>21242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21721</v>
      </c>
      <c r="C4767" s="7" t="s">
        <v>21722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21723</v>
      </c>
      <c r="J4767" s="7">
        <v>1</v>
      </c>
      <c r="K4767" s="7" t="s">
        <v>21724</v>
      </c>
      <c r="L4767" s="7" t="s">
        <v>21725</v>
      </c>
      <c r="M4767" s="8" t="s">
        <v>21242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21726</v>
      </c>
      <c r="C4768" s="7" t="s">
        <v>21727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21728</v>
      </c>
      <c r="J4768" s="7">
        <v>1</v>
      </c>
      <c r="K4768" s="7" t="s">
        <v>21729</v>
      </c>
      <c r="L4768" s="7" t="s">
        <v>21730</v>
      </c>
      <c r="M4768" s="8" t="s">
        <v>21242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21731</v>
      </c>
      <c r="C4769" s="7" t="s">
        <v>21732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21733</v>
      </c>
      <c r="J4769" s="7">
        <v>1</v>
      </c>
      <c r="K4769" s="7" t="s">
        <v>21734</v>
      </c>
      <c r="L4769" s="7" t="s">
        <v>21735</v>
      </c>
      <c r="M4769" s="8" t="s">
        <v>21242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21736</v>
      </c>
      <c r="C4770" s="7" t="s">
        <v>21737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21738</v>
      </c>
      <c r="J4770" s="7">
        <v>1</v>
      </c>
      <c r="K4770" s="7" t="s">
        <v>21739</v>
      </c>
      <c r="L4770" s="7" t="s">
        <v>21740</v>
      </c>
      <c r="M4770" s="8" t="s">
        <v>21242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21741</v>
      </c>
      <c r="C4771" s="7" t="s">
        <v>21742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21743</v>
      </c>
      <c r="J4771" s="7">
        <v>1</v>
      </c>
      <c r="K4771" s="7" t="s">
        <v>21744</v>
      </c>
      <c r="L4771" s="7" t="s">
        <v>21745</v>
      </c>
      <c r="M4771" s="8" t="s">
        <v>21242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21746</v>
      </c>
      <c r="C4772" s="7" t="s">
        <v>21747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21748</v>
      </c>
      <c r="J4772" s="7">
        <v>1</v>
      </c>
      <c r="K4772" s="7" t="s">
        <v>21749</v>
      </c>
      <c r="L4772" s="7" t="s">
        <v>21750</v>
      </c>
      <c r="M4772" s="8" t="s">
        <v>21242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21751</v>
      </c>
      <c r="C4773" s="7" t="s">
        <v>21752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21753</v>
      </c>
      <c r="J4773" s="7">
        <v>1</v>
      </c>
      <c r="K4773" s="7" t="s">
        <v>21754</v>
      </c>
      <c r="L4773" s="7" t="s">
        <v>21755</v>
      </c>
      <c r="M4773" s="8" t="s">
        <v>21242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21756</v>
      </c>
      <c r="C4774" s="7" t="s">
        <v>21757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21758</v>
      </c>
      <c r="J4774" s="7">
        <v>1</v>
      </c>
      <c r="K4774" s="7" t="s">
        <v>21759</v>
      </c>
      <c r="L4774" s="7" t="s">
        <v>21760</v>
      </c>
      <c r="M4774" s="8" t="s">
        <v>21242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21761</v>
      </c>
      <c r="C4775" s="7" t="s">
        <v>21762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21763</v>
      </c>
      <c r="J4775" s="7">
        <v>1</v>
      </c>
      <c r="K4775" s="7" t="s">
        <v>21764</v>
      </c>
      <c r="L4775" s="7" t="s">
        <v>21765</v>
      </c>
      <c r="M4775" s="8" t="s">
        <v>21242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21766</v>
      </c>
      <c r="C4776" s="7" t="s">
        <v>21767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21768</v>
      </c>
      <c r="J4776" s="7">
        <v>1</v>
      </c>
      <c r="K4776" s="7" t="s">
        <v>21769</v>
      </c>
      <c r="L4776" s="7" t="s">
        <v>21770</v>
      </c>
      <c r="M4776" s="8" t="s">
        <v>21242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21771</v>
      </c>
      <c r="C4777" s="7" t="s">
        <v>21772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21773</v>
      </c>
      <c r="J4777" s="7">
        <v>1</v>
      </c>
      <c r="K4777" s="7" t="s">
        <v>21774</v>
      </c>
      <c r="L4777" s="7" t="s">
        <v>21775</v>
      </c>
      <c r="M4777" s="8" t="s">
        <v>21242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21776</v>
      </c>
      <c r="C4778" s="7" t="s">
        <v>21777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21778</v>
      </c>
      <c r="J4778" s="7">
        <v>1</v>
      </c>
      <c r="K4778" s="7" t="s">
        <v>21779</v>
      </c>
      <c r="L4778" s="7" t="s">
        <v>21780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21781</v>
      </c>
      <c r="C4779" s="7" t="s">
        <v>21782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21783</v>
      </c>
      <c r="J4779" s="7">
        <v>1</v>
      </c>
      <c r="K4779" s="7" t="s">
        <v>21784</v>
      </c>
      <c r="L4779" s="7" t="s">
        <v>21785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21786</v>
      </c>
      <c r="C4780" s="7" t="s">
        <v>21787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21788</v>
      </c>
      <c r="J4780" s="7">
        <v>1</v>
      </c>
      <c r="K4780" s="7" t="s">
        <v>21789</v>
      </c>
      <c r="L4780" s="7" t="s">
        <v>21790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21791</v>
      </c>
      <c r="C4781" s="7" t="s">
        <v>21792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21793</v>
      </c>
      <c r="J4781" s="7">
        <v>1</v>
      </c>
      <c r="K4781" s="7" t="s">
        <v>21794</v>
      </c>
      <c r="L4781" s="7" t="s">
        <v>21795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21796</v>
      </c>
      <c r="C4782" s="7" t="s">
        <v>21797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21798</v>
      </c>
      <c r="J4782" s="7">
        <v>1</v>
      </c>
      <c r="K4782" s="7" t="s">
        <v>21799</v>
      </c>
      <c r="L4782" s="7" t="s">
        <v>21800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21801</v>
      </c>
      <c r="C4783" s="7" t="s">
        <v>21802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21803</v>
      </c>
      <c r="J4783" s="7">
        <v>1</v>
      </c>
      <c r="K4783" s="7" t="s">
        <v>21804</v>
      </c>
      <c r="L4783" s="7" t="s">
        <v>21785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21805</v>
      </c>
      <c r="C4784" s="7" t="s">
        <v>21806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21807</v>
      </c>
      <c r="J4784" s="7">
        <v>1</v>
      </c>
      <c r="K4784" s="7" t="s">
        <v>21808</v>
      </c>
      <c r="L4784" s="7" t="s">
        <v>21809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21810</v>
      </c>
      <c r="C4785" s="7" t="s">
        <v>21811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21812</v>
      </c>
      <c r="J4785" s="7">
        <v>1</v>
      </c>
      <c r="K4785" s="7" t="s">
        <v>21813</v>
      </c>
      <c r="L4785" s="7" t="s">
        <v>21814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21815</v>
      </c>
      <c r="C4786" s="7" t="s">
        <v>21816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21817</v>
      </c>
      <c r="J4786" s="7">
        <v>1</v>
      </c>
      <c r="K4786" s="7" t="s">
        <v>21818</v>
      </c>
      <c r="L4786" s="7" t="s">
        <v>21819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21820</v>
      </c>
      <c r="C4787" s="7" t="s">
        <v>21622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21821</v>
      </c>
      <c r="J4787" s="7">
        <v>1</v>
      </c>
      <c r="K4787" s="7" t="s">
        <v>21822</v>
      </c>
      <c r="L4787" s="7" t="s">
        <v>21819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21823</v>
      </c>
      <c r="C4788" s="7" t="s">
        <v>21824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21825</v>
      </c>
      <c r="J4788" s="7">
        <v>1</v>
      </c>
      <c r="K4788" s="7" t="s">
        <v>21826</v>
      </c>
      <c r="L4788" s="7" t="s">
        <v>21827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21828</v>
      </c>
      <c r="C4789" s="7" t="s">
        <v>21829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21830</v>
      </c>
      <c r="J4789" s="7">
        <v>1</v>
      </c>
      <c r="K4789" s="7" t="s">
        <v>21831</v>
      </c>
      <c r="L4789" s="7" t="s">
        <v>21832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21833</v>
      </c>
      <c r="C4790" s="7" t="s">
        <v>21834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21835</v>
      </c>
      <c r="J4790" s="7">
        <v>1</v>
      </c>
      <c r="K4790" s="7" t="s">
        <v>21836</v>
      </c>
      <c r="L4790" s="7" t="s">
        <v>21837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21838</v>
      </c>
      <c r="C4791" s="7" t="s">
        <v>21839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21840</v>
      </c>
      <c r="J4791" s="7">
        <v>1</v>
      </c>
      <c r="K4791" s="7" t="s">
        <v>21841</v>
      </c>
      <c r="L4791" s="7" t="s">
        <v>21842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21843</v>
      </c>
      <c r="C4792" s="7" t="s">
        <v>21844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21845</v>
      </c>
      <c r="J4792" s="7">
        <v>1</v>
      </c>
      <c r="K4792" s="7" t="s">
        <v>21846</v>
      </c>
      <c r="L4792" s="7" t="s">
        <v>21847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21848</v>
      </c>
      <c r="C4793" s="7" t="s">
        <v>21849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21850</v>
      </c>
      <c r="J4793" s="7">
        <v>1</v>
      </c>
      <c r="K4793" s="7" t="s">
        <v>21851</v>
      </c>
      <c r="L4793" s="7" t="s">
        <v>21852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21853</v>
      </c>
      <c r="C4794" s="7" t="s">
        <v>21854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21855</v>
      </c>
      <c r="J4794" s="7">
        <v>1</v>
      </c>
      <c r="K4794" s="7" t="s">
        <v>21856</v>
      </c>
      <c r="L4794" s="7" t="s">
        <v>21857</v>
      </c>
      <c r="M4794" s="8" t="s">
        <v>21858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21859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21860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21861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21862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21863</v>
      </c>
      <c r="C4797" s="7" t="s">
        <v>21864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21865</v>
      </c>
      <c r="J4797" s="7">
        <v>1</v>
      </c>
      <c r="K4797" s="7" t="s">
        <v>21866</v>
      </c>
      <c r="L4797" s="7" t="s">
        <v>21867</v>
      </c>
      <c r="M4797" s="8" t="s">
        <v>21868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21869</v>
      </c>
      <c r="C4798" s="7" t="s">
        <v>21864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21865</v>
      </c>
      <c r="J4798" s="7">
        <v>2</v>
      </c>
      <c r="K4798" s="7" t="s">
        <v>21866</v>
      </c>
      <c r="L4798" s="7" t="s">
        <v>21870</v>
      </c>
      <c r="M4798" s="8" t="s">
        <v>21868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21871</v>
      </c>
      <c r="C4799" s="7" t="s">
        <v>21872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21873</v>
      </c>
      <c r="J4799" s="7">
        <v>1</v>
      </c>
      <c r="K4799" s="7" t="s">
        <v>21874</v>
      </c>
      <c r="L4799" s="7" t="s">
        <v>21875</v>
      </c>
      <c r="M4799" s="8" t="s">
        <v>21868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21876</v>
      </c>
      <c r="C4800" s="7" t="s">
        <v>21877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21878</v>
      </c>
      <c r="J4800" s="7">
        <v>1</v>
      </c>
      <c r="K4800" s="7" t="s">
        <v>21879</v>
      </c>
      <c r="L4800" s="7" t="s">
        <v>21880</v>
      </c>
      <c r="M4800" s="8" t="s">
        <v>21868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21881</v>
      </c>
      <c r="C4801" s="7" t="s">
        <v>21882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21883</v>
      </c>
      <c r="J4801" s="7">
        <v>1</v>
      </c>
      <c r="K4801" s="7" t="s">
        <v>21884</v>
      </c>
      <c r="L4801" s="7" t="s">
        <v>21885</v>
      </c>
      <c r="M4801" s="8" t="s">
        <v>21868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21886</v>
      </c>
      <c r="C4802" s="7" t="s">
        <v>21887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21888</v>
      </c>
      <c r="J4802" s="7">
        <v>1</v>
      </c>
      <c r="K4802" s="7" t="s">
        <v>21889</v>
      </c>
      <c r="L4802" s="7" t="s">
        <v>21890</v>
      </c>
      <c r="M4802" s="8" t="s">
        <v>21868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21891</v>
      </c>
      <c r="C4803" s="7" t="s">
        <v>21892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21893</v>
      </c>
      <c r="J4803" s="7">
        <v>1</v>
      </c>
      <c r="K4803" s="7" t="s">
        <v>21894</v>
      </c>
      <c r="L4803" s="7" t="s">
        <v>21895</v>
      </c>
      <c r="M4803" s="8" t="s">
        <v>21868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21896</v>
      </c>
      <c r="C4804" s="7" t="s">
        <v>21892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21893</v>
      </c>
      <c r="J4804" s="7">
        <v>2</v>
      </c>
      <c r="K4804" s="7" t="s">
        <v>21894</v>
      </c>
      <c r="L4804" s="7" t="s">
        <v>21897</v>
      </c>
      <c r="M4804" s="8" t="s">
        <v>21868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21898</v>
      </c>
      <c r="C4805" s="7" t="s">
        <v>21892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21893</v>
      </c>
      <c r="J4805" s="7">
        <v>3</v>
      </c>
      <c r="K4805" s="7" t="s">
        <v>21894</v>
      </c>
      <c r="L4805" s="7" t="s">
        <v>21899</v>
      </c>
      <c r="M4805" s="8" t="s">
        <v>21868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21900</v>
      </c>
      <c r="C4806" s="7" t="s">
        <v>21901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21902</v>
      </c>
      <c r="J4806" s="7">
        <v>1</v>
      </c>
      <c r="K4806" s="7" t="s">
        <v>21903</v>
      </c>
      <c r="L4806" s="7" t="s">
        <v>21904</v>
      </c>
      <c r="M4806" s="8" t="s">
        <v>21868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21905</v>
      </c>
      <c r="C4807" s="7" t="s">
        <v>21906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21907</v>
      </c>
      <c r="J4807" s="7">
        <v>1</v>
      </c>
      <c r="K4807" s="7" t="s">
        <v>21908</v>
      </c>
      <c r="L4807" s="7" t="s">
        <v>21909</v>
      </c>
      <c r="M4807" s="8" t="s">
        <v>21868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21910</v>
      </c>
      <c r="C4808" s="7" t="s">
        <v>21911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21912</v>
      </c>
      <c r="J4808" s="7">
        <v>1</v>
      </c>
      <c r="K4808" s="7" t="s">
        <v>21913</v>
      </c>
      <c r="L4808" s="7" t="s">
        <v>21914</v>
      </c>
      <c r="M4808" s="8" t="s">
        <v>21868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21915</v>
      </c>
      <c r="C4809" s="7" t="s">
        <v>21916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21917</v>
      </c>
      <c r="J4809" s="7">
        <v>1</v>
      </c>
      <c r="K4809" s="7" t="s">
        <v>21918</v>
      </c>
      <c r="L4809" s="7" t="s">
        <v>21919</v>
      </c>
      <c r="M4809" s="8" t="s">
        <v>21868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21920</v>
      </c>
      <c r="C4810" s="7" t="s">
        <v>21921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21922</v>
      </c>
      <c r="J4810" s="7">
        <v>1</v>
      </c>
      <c r="K4810" s="7" t="s">
        <v>21923</v>
      </c>
      <c r="L4810" s="7" t="s">
        <v>21924</v>
      </c>
      <c r="M4810" s="8" t="s">
        <v>21868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21925</v>
      </c>
      <c r="C4811" s="7" t="s">
        <v>21926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21927</v>
      </c>
      <c r="J4811" s="7">
        <v>1</v>
      </c>
      <c r="K4811" s="7" t="s">
        <v>21928</v>
      </c>
      <c r="L4811" s="7" t="s">
        <v>21929</v>
      </c>
      <c r="M4811" s="8" t="s">
        <v>21868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21930</v>
      </c>
      <c r="C4812" s="7" t="s">
        <v>21931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21932</v>
      </c>
      <c r="J4812" s="7">
        <v>1</v>
      </c>
      <c r="K4812" s="7" t="s">
        <v>21933</v>
      </c>
      <c r="L4812" s="7" t="s">
        <v>21934</v>
      </c>
      <c r="M4812" s="8" t="s">
        <v>21868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21935</v>
      </c>
      <c r="C4813" s="7" t="s">
        <v>21936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21937</v>
      </c>
      <c r="J4813" s="7">
        <v>1</v>
      </c>
      <c r="K4813" s="7" t="s">
        <v>21938</v>
      </c>
      <c r="L4813" s="7" t="s">
        <v>21939</v>
      </c>
      <c r="M4813" s="8" t="s">
        <v>21868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21940</v>
      </c>
      <c r="C4814" s="7" t="s">
        <v>21941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21942</v>
      </c>
      <c r="J4814" s="7">
        <v>1</v>
      </c>
      <c r="K4814" s="7" t="s">
        <v>21943</v>
      </c>
      <c r="L4814" s="7" t="s">
        <v>21944</v>
      </c>
      <c r="M4814" s="8" t="s">
        <v>21868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21945</v>
      </c>
      <c r="C4815" s="7" t="s">
        <v>21946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21947</v>
      </c>
      <c r="J4815" s="7">
        <v>1</v>
      </c>
      <c r="K4815" s="7" t="s">
        <v>21948</v>
      </c>
      <c r="L4815" s="7" t="s">
        <v>21949</v>
      </c>
      <c r="M4815" s="8" t="s">
        <v>21868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21950</v>
      </c>
      <c r="C4816" s="7" t="s">
        <v>21951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21952</v>
      </c>
      <c r="J4816" s="7">
        <v>1</v>
      </c>
      <c r="K4816" s="7" t="s">
        <v>21953</v>
      </c>
      <c r="L4816" s="7" t="s">
        <v>21954</v>
      </c>
      <c r="M4816" s="8" t="s">
        <v>21868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21955</v>
      </c>
      <c r="C4817" s="7" t="s">
        <v>21956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21957</v>
      </c>
      <c r="J4817" s="7">
        <v>1</v>
      </c>
      <c r="K4817" s="7" t="s">
        <v>21958</v>
      </c>
      <c r="L4817" s="7" t="s">
        <v>21959</v>
      </c>
      <c r="M4817" s="8" t="s">
        <v>21868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21960</v>
      </c>
      <c r="C4818" s="7" t="s">
        <v>21961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21962</v>
      </c>
      <c r="J4818" s="7">
        <v>1</v>
      </c>
      <c r="K4818" s="7" t="s">
        <v>21963</v>
      </c>
      <c r="L4818" s="7" t="s">
        <v>21964</v>
      </c>
      <c r="M4818" s="8" t="s">
        <v>21868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21965</v>
      </c>
      <c r="C4819" s="7" t="s">
        <v>21966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21967</v>
      </c>
      <c r="J4819" s="7">
        <v>1</v>
      </c>
      <c r="K4819" s="7" t="s">
        <v>21968</v>
      </c>
      <c r="L4819" s="7" t="s">
        <v>21969</v>
      </c>
      <c r="M4819" s="8" t="s">
        <v>21868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21970</v>
      </c>
      <c r="C4820" s="7" t="s">
        <v>21971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21972</v>
      </c>
      <c r="J4820" s="7">
        <v>1</v>
      </c>
      <c r="K4820" s="7" t="s">
        <v>21973</v>
      </c>
      <c r="L4820" s="7" t="s">
        <v>21974</v>
      </c>
      <c r="M4820" s="8" t="s">
        <v>21868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21975</v>
      </c>
      <c r="C4821" s="7" t="s">
        <v>21976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21977</v>
      </c>
      <c r="J4821" s="7">
        <v>1</v>
      </c>
      <c r="K4821" s="7" t="s">
        <v>21978</v>
      </c>
      <c r="L4821" s="7" t="s">
        <v>21979</v>
      </c>
      <c r="M4821" s="8" t="s">
        <v>21868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21980</v>
      </c>
      <c r="C4822" s="7" t="s">
        <v>21981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21982</v>
      </c>
      <c r="J4822" s="7">
        <v>1</v>
      </c>
      <c r="K4822" s="7" t="s">
        <v>21983</v>
      </c>
      <c r="L4822" s="7" t="s">
        <v>21984</v>
      </c>
      <c r="M4822" s="8" t="s">
        <v>21868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21985</v>
      </c>
      <c r="C4823" s="7" t="s">
        <v>21986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21987</v>
      </c>
      <c r="J4823" s="7">
        <v>1</v>
      </c>
      <c r="K4823" s="7" t="s">
        <v>21988</v>
      </c>
      <c r="L4823" s="7" t="s">
        <v>21989</v>
      </c>
      <c r="M4823" s="8" t="s">
        <v>21868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21990</v>
      </c>
      <c r="C4824" s="7" t="s">
        <v>21991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21992</v>
      </c>
      <c r="J4824" s="7">
        <v>1</v>
      </c>
      <c r="K4824" s="7" t="s">
        <v>21993</v>
      </c>
      <c r="L4824" s="7" t="s">
        <v>21994</v>
      </c>
      <c r="M4824" s="8" t="s">
        <v>21868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21995</v>
      </c>
      <c r="C4825" s="7" t="s">
        <v>21996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21997</v>
      </c>
      <c r="J4825" s="7">
        <v>1</v>
      </c>
      <c r="K4825" s="7" t="s">
        <v>21998</v>
      </c>
      <c r="L4825" s="7" t="s">
        <v>21999</v>
      </c>
      <c r="M4825" s="8" t="s">
        <v>21868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22000</v>
      </c>
      <c r="C4826" s="7" t="s">
        <v>22001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22002</v>
      </c>
      <c r="J4826" s="7">
        <v>1</v>
      </c>
      <c r="K4826" s="7" t="s">
        <v>22003</v>
      </c>
      <c r="L4826" s="7" t="s">
        <v>22004</v>
      </c>
      <c r="M4826" s="8" t="s">
        <v>21868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22005</v>
      </c>
      <c r="C4827" s="7" t="s">
        <v>22006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22007</v>
      </c>
      <c r="J4827" s="7">
        <v>1</v>
      </c>
      <c r="K4827" s="7" t="s">
        <v>22008</v>
      </c>
      <c r="L4827" s="7" t="s">
        <v>22009</v>
      </c>
      <c r="M4827" s="8" t="s">
        <v>21868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22010</v>
      </c>
      <c r="C4828" s="7" t="s">
        <v>22011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22012</v>
      </c>
      <c r="J4828" s="7">
        <v>1</v>
      </c>
      <c r="K4828" s="7" t="s">
        <v>22013</v>
      </c>
      <c r="L4828" s="7" t="s">
        <v>22014</v>
      </c>
      <c r="M4828" s="8" t="s">
        <v>21868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22015</v>
      </c>
      <c r="C4829" s="7" t="s">
        <v>22016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22017</v>
      </c>
      <c r="J4829" s="7">
        <v>3</v>
      </c>
      <c r="K4829" s="7" t="s">
        <v>22018</v>
      </c>
      <c r="L4829" s="7" t="s">
        <v>22019</v>
      </c>
      <c r="M4829" s="8" t="s">
        <v>21868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22020</v>
      </c>
      <c r="C4830" s="7" t="s">
        <v>22021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22022</v>
      </c>
      <c r="J4830" s="7">
        <v>1</v>
      </c>
      <c r="K4830" s="7" t="s">
        <v>22023</v>
      </c>
      <c r="L4830" s="7" t="s">
        <v>22024</v>
      </c>
      <c r="M4830" s="8" t="s">
        <v>21868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22025</v>
      </c>
      <c r="C4831" s="7" t="s">
        <v>22026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22027</v>
      </c>
      <c r="J4831" s="7">
        <v>1</v>
      </c>
      <c r="K4831" s="7" t="s">
        <v>22028</v>
      </c>
      <c r="L4831" s="7" t="s">
        <v>22029</v>
      </c>
      <c r="M4831" s="8" t="s">
        <v>21868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22030</v>
      </c>
      <c r="C4832" s="7" t="s">
        <v>22031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22032</v>
      </c>
      <c r="J4832" s="7">
        <v>1</v>
      </c>
      <c r="K4832" s="7" t="s">
        <v>22033</v>
      </c>
      <c r="L4832" s="7" t="s">
        <v>22034</v>
      </c>
      <c r="M4832" s="8" t="s">
        <v>21868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22035</v>
      </c>
      <c r="C4833" s="7" t="s">
        <v>22036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22037</v>
      </c>
      <c r="J4833" s="7">
        <v>1</v>
      </c>
      <c r="K4833" s="7" t="s">
        <v>22038</v>
      </c>
      <c r="L4833" s="7" t="s">
        <v>22039</v>
      </c>
      <c r="M4833" s="8" t="s">
        <v>21868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22040</v>
      </c>
      <c r="C4834" s="7" t="s">
        <v>22041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22042</v>
      </c>
      <c r="J4834" s="7">
        <v>1</v>
      </c>
      <c r="K4834" s="7" t="s">
        <v>22043</v>
      </c>
      <c r="L4834" s="7" t="s">
        <v>22044</v>
      </c>
      <c r="M4834" s="8" t="s">
        <v>21868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22045</v>
      </c>
      <c r="C4835" s="7" t="s">
        <v>22046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22047</v>
      </c>
      <c r="J4835" s="7">
        <v>1</v>
      </c>
      <c r="K4835" s="7" t="s">
        <v>22048</v>
      </c>
      <c r="L4835" s="7" t="s">
        <v>22049</v>
      </c>
      <c r="M4835" s="8" t="s">
        <v>21868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22050</v>
      </c>
      <c r="C4836" s="7" t="s">
        <v>22051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22052</v>
      </c>
      <c r="J4836" s="7">
        <v>1</v>
      </c>
      <c r="K4836" s="7" t="s">
        <v>22053</v>
      </c>
      <c r="L4836" s="7" t="s">
        <v>22054</v>
      </c>
      <c r="M4836" s="8" t="s">
        <v>21868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22055</v>
      </c>
      <c r="C4837" s="7" t="s">
        <v>22056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22057</v>
      </c>
      <c r="J4837" s="7">
        <v>1</v>
      </c>
      <c r="K4837" s="7" t="s">
        <v>22058</v>
      </c>
      <c r="L4837" s="7" t="s">
        <v>22059</v>
      </c>
      <c r="M4837" s="8" t="s">
        <v>21868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22060</v>
      </c>
      <c r="C4838" s="7" t="s">
        <v>22061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22062</v>
      </c>
      <c r="J4838" s="7">
        <v>1</v>
      </c>
      <c r="K4838" s="7" t="s">
        <v>22063</v>
      </c>
      <c r="L4838" s="7" t="s">
        <v>22064</v>
      </c>
      <c r="M4838" s="8" t="s">
        <v>21868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22065</v>
      </c>
      <c r="C4839" s="7" t="s">
        <v>22066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22067</v>
      </c>
      <c r="J4839" s="7">
        <v>1</v>
      </c>
      <c r="K4839" s="7" t="s">
        <v>22068</v>
      </c>
      <c r="L4839" s="7" t="s">
        <v>22069</v>
      </c>
      <c r="M4839" s="8" t="s">
        <v>21868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22070</v>
      </c>
      <c r="C4840" s="7" t="s">
        <v>22071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22072</v>
      </c>
      <c r="J4840" s="7">
        <v>1</v>
      </c>
      <c r="K4840" s="7" t="s">
        <v>22073</v>
      </c>
      <c r="L4840" s="7" t="s">
        <v>22074</v>
      </c>
      <c r="M4840" s="8" t="s">
        <v>21868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22075</v>
      </c>
      <c r="C4841" s="7" t="s">
        <v>22071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22072</v>
      </c>
      <c r="J4841" s="7">
        <v>2</v>
      </c>
      <c r="K4841" s="7" t="s">
        <v>22073</v>
      </c>
      <c r="L4841" s="7" t="s">
        <v>22076</v>
      </c>
      <c r="M4841" s="8" t="s">
        <v>21868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22077</v>
      </c>
      <c r="C4842" s="7" t="s">
        <v>22078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22079</v>
      </c>
      <c r="J4842" s="7">
        <v>1</v>
      </c>
      <c r="K4842" s="7" t="s">
        <v>22080</v>
      </c>
      <c r="L4842" s="7" t="s">
        <v>22081</v>
      </c>
      <c r="M4842" s="8" t="s">
        <v>21868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22082</v>
      </c>
      <c r="C4843" s="7" t="s">
        <v>22083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22084</v>
      </c>
      <c r="J4843" s="7">
        <v>1</v>
      </c>
      <c r="K4843" s="7" t="s">
        <v>22085</v>
      </c>
      <c r="L4843" s="7" t="s">
        <v>22086</v>
      </c>
      <c r="M4843" s="8" t="s">
        <v>21868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22087</v>
      </c>
      <c r="C4844" s="7" t="s">
        <v>22088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22089</v>
      </c>
      <c r="J4844" s="7">
        <v>1</v>
      </c>
      <c r="K4844" s="7" t="s">
        <v>22090</v>
      </c>
      <c r="L4844" s="7" t="s">
        <v>22091</v>
      </c>
      <c r="M4844" s="8" t="s">
        <v>21868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22092</v>
      </c>
      <c r="C4845" s="7" t="s">
        <v>22093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22094</v>
      </c>
      <c r="J4845" s="7">
        <v>1</v>
      </c>
      <c r="K4845" s="7" t="s">
        <v>22095</v>
      </c>
      <c r="L4845" s="7" t="s">
        <v>22096</v>
      </c>
      <c r="M4845" s="8" t="s">
        <v>21868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22097</v>
      </c>
      <c r="C4846" s="7" t="s">
        <v>22098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22099</v>
      </c>
      <c r="J4846" s="7">
        <v>1</v>
      </c>
      <c r="K4846" s="7" t="s">
        <v>22100</v>
      </c>
      <c r="L4846" s="7" t="s">
        <v>22101</v>
      </c>
      <c r="M4846" s="8" t="s">
        <v>21868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22102</v>
      </c>
      <c r="C4847" s="7" t="s">
        <v>22103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22104</v>
      </c>
      <c r="J4847" s="7">
        <v>1</v>
      </c>
      <c r="K4847" s="7" t="s">
        <v>22105</v>
      </c>
      <c r="L4847" s="7" t="s">
        <v>22106</v>
      </c>
      <c r="M4847" s="8" t="s">
        <v>21868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22107</v>
      </c>
      <c r="C4848" s="7" t="s">
        <v>22016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22017</v>
      </c>
      <c r="J4848" s="7">
        <v>1</v>
      </c>
      <c r="K4848" s="7" t="s">
        <v>22018</v>
      </c>
      <c r="L4848" s="7" t="s">
        <v>22108</v>
      </c>
      <c r="M4848" s="8" t="s">
        <v>21868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22109</v>
      </c>
      <c r="C4849" s="7" t="s">
        <v>22016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22017</v>
      </c>
      <c r="J4849" s="7">
        <v>2</v>
      </c>
      <c r="K4849" s="7" t="s">
        <v>22018</v>
      </c>
      <c r="L4849" s="7" t="s">
        <v>22110</v>
      </c>
      <c r="M4849" s="8" t="s">
        <v>21868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22111</v>
      </c>
      <c r="C4850" s="7" t="s">
        <v>22112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22113</v>
      </c>
      <c r="J4850" s="7">
        <v>1</v>
      </c>
      <c r="K4850" s="7" t="s">
        <v>22114</v>
      </c>
      <c r="L4850" s="7" t="s">
        <v>22115</v>
      </c>
      <c r="M4850" s="8" t="s">
        <v>21868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22116</v>
      </c>
      <c r="C4851" s="7" t="s">
        <v>22117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22118</v>
      </c>
      <c r="J4851" s="7">
        <v>1</v>
      </c>
      <c r="K4851" s="7" t="s">
        <v>22119</v>
      </c>
      <c r="L4851" s="7" t="s">
        <v>22120</v>
      </c>
      <c r="M4851" s="8" t="s">
        <v>21868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22121</v>
      </c>
      <c r="C4852" s="7" t="s">
        <v>22122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22123</v>
      </c>
      <c r="J4852" s="7">
        <v>1</v>
      </c>
      <c r="K4852" s="7" t="s">
        <v>22124</v>
      </c>
      <c r="L4852" s="7" t="s">
        <v>22125</v>
      </c>
      <c r="M4852" s="8" t="s">
        <v>21868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22126</v>
      </c>
      <c r="C4853" s="7" t="s">
        <v>22127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22128</v>
      </c>
      <c r="J4853" s="7">
        <v>1</v>
      </c>
      <c r="K4853" s="7" t="s">
        <v>22129</v>
      </c>
      <c r="L4853" s="7" t="s">
        <v>22130</v>
      </c>
      <c r="M4853" s="8" t="s">
        <v>21868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22131</v>
      </c>
      <c r="C4854" s="7" t="s">
        <v>22132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22133</v>
      </c>
      <c r="J4854" s="7">
        <v>1</v>
      </c>
      <c r="K4854" s="7" t="s">
        <v>22134</v>
      </c>
      <c r="L4854" s="7" t="s">
        <v>22135</v>
      </c>
      <c r="M4854" s="8" t="s">
        <v>21868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22136</v>
      </c>
      <c r="C4855" s="7" t="s">
        <v>22137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22138</v>
      </c>
      <c r="J4855" s="7">
        <v>1</v>
      </c>
      <c r="K4855" s="7" t="s">
        <v>22139</v>
      </c>
      <c r="L4855" s="7" t="s">
        <v>22140</v>
      </c>
      <c r="M4855" s="8" t="s">
        <v>21868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22141</v>
      </c>
      <c r="C4856" s="7" t="s">
        <v>22142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22143</v>
      </c>
      <c r="J4856" s="7">
        <v>1</v>
      </c>
      <c r="K4856" s="7" t="s">
        <v>22144</v>
      </c>
      <c r="L4856" s="7" t="s">
        <v>22145</v>
      </c>
      <c r="M4856" s="8" t="s">
        <v>21868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22146</v>
      </c>
      <c r="C4857" s="7" t="s">
        <v>22147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22148</v>
      </c>
      <c r="J4857" s="7">
        <v>1</v>
      </c>
      <c r="K4857" s="7" t="s">
        <v>22149</v>
      </c>
      <c r="L4857" s="7" t="s">
        <v>22150</v>
      </c>
      <c r="M4857" s="8" t="s">
        <v>21868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22151</v>
      </c>
      <c r="C4858" s="7" t="s">
        <v>22152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22153</v>
      </c>
      <c r="J4858" s="7">
        <v>1</v>
      </c>
      <c r="K4858" s="7" t="s">
        <v>22154</v>
      </c>
      <c r="L4858" s="7" t="s">
        <v>22155</v>
      </c>
      <c r="M4858" s="8" t="s">
        <v>21868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22156</v>
      </c>
      <c r="C4859" s="7" t="s">
        <v>22157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22158</v>
      </c>
      <c r="J4859" s="7">
        <v>1</v>
      </c>
      <c r="K4859" s="7" t="s">
        <v>22159</v>
      </c>
      <c r="L4859" s="7" t="s">
        <v>22160</v>
      </c>
      <c r="M4859" s="8" t="s">
        <v>21868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22161</v>
      </c>
      <c r="C4860" s="7" t="s">
        <v>22162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22163</v>
      </c>
      <c r="J4860" s="7">
        <v>1</v>
      </c>
      <c r="K4860" s="7" t="s">
        <v>22164</v>
      </c>
      <c r="L4860" s="7" t="s">
        <v>22165</v>
      </c>
      <c r="M4860" s="8" t="s">
        <v>21868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22166</v>
      </c>
      <c r="C4861" s="7" t="s">
        <v>22167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22168</v>
      </c>
      <c r="J4861" s="7">
        <v>1</v>
      </c>
      <c r="K4861" s="7" t="s">
        <v>22169</v>
      </c>
      <c r="L4861" s="7" t="s">
        <v>22170</v>
      </c>
      <c r="M4861" s="8" t="s">
        <v>21868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22171</v>
      </c>
      <c r="C4862" s="7" t="s">
        <v>22172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22173</v>
      </c>
      <c r="J4862" s="7">
        <v>1</v>
      </c>
      <c r="K4862" s="7" t="s">
        <v>22174</v>
      </c>
      <c r="L4862" s="7" t="s">
        <v>22175</v>
      </c>
      <c r="M4862" s="8" t="s">
        <v>21868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22176</v>
      </c>
      <c r="C4863" s="7" t="s">
        <v>22177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22178</v>
      </c>
      <c r="J4863" s="7">
        <v>1</v>
      </c>
      <c r="K4863" s="7" t="s">
        <v>22179</v>
      </c>
      <c r="L4863" s="7" t="s">
        <v>22180</v>
      </c>
      <c r="M4863" s="8" t="s">
        <v>21868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22181</v>
      </c>
      <c r="C4864" s="7" t="s">
        <v>22182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22183</v>
      </c>
      <c r="J4864" s="7">
        <v>1</v>
      </c>
      <c r="K4864" s="7" t="s">
        <v>22184</v>
      </c>
      <c r="L4864" s="7" t="s">
        <v>22185</v>
      </c>
      <c r="M4864" s="8" t="s">
        <v>21868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22186</v>
      </c>
      <c r="C4865" s="7" t="s">
        <v>22187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22188</v>
      </c>
      <c r="J4865" s="7">
        <v>1</v>
      </c>
      <c r="K4865" s="7" t="s">
        <v>22189</v>
      </c>
      <c r="L4865" s="7" t="s">
        <v>22190</v>
      </c>
      <c r="M4865" s="8" t="s">
        <v>21868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22191</v>
      </c>
      <c r="C4866" s="7" t="s">
        <v>22192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22193</v>
      </c>
      <c r="J4866" s="7">
        <v>1</v>
      </c>
      <c r="K4866" s="7" t="s">
        <v>22194</v>
      </c>
      <c r="L4866" s="7" t="s">
        <v>22195</v>
      </c>
      <c r="M4866" s="8" t="s">
        <v>21868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22196</v>
      </c>
      <c r="C4867" s="7" t="s">
        <v>22197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22198</v>
      </c>
      <c r="J4867" s="7">
        <v>1</v>
      </c>
      <c r="K4867" s="7" t="s">
        <v>22199</v>
      </c>
      <c r="L4867" s="7" t="s">
        <v>22200</v>
      </c>
      <c r="M4867" s="8" t="s">
        <v>21868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22201</v>
      </c>
      <c r="C4868" s="7" t="s">
        <v>22202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22203</v>
      </c>
      <c r="J4868" s="7">
        <v>1</v>
      </c>
      <c r="K4868" s="7" t="s">
        <v>22204</v>
      </c>
      <c r="L4868" s="7" t="s">
        <v>22205</v>
      </c>
      <c r="M4868" s="8" t="s">
        <v>21868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22206</v>
      </c>
      <c r="C4869" s="7" t="s">
        <v>22207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22208</v>
      </c>
      <c r="J4869" s="7">
        <v>1</v>
      </c>
      <c r="K4869" s="7" t="s">
        <v>22209</v>
      </c>
      <c r="L4869" s="7" t="s">
        <v>22210</v>
      </c>
      <c r="M4869" s="8" t="s">
        <v>21868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22211</v>
      </c>
      <c r="C4870" s="7" t="s">
        <v>22212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22213</v>
      </c>
      <c r="J4870" s="7">
        <v>1</v>
      </c>
      <c r="K4870" s="7" t="s">
        <v>22214</v>
      </c>
      <c r="L4870" s="7" t="s">
        <v>22215</v>
      </c>
      <c r="M4870" s="8" t="s">
        <v>21868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22216</v>
      </c>
      <c r="C4871" s="7" t="s">
        <v>22217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22218</v>
      </c>
      <c r="J4871" s="7">
        <v>1</v>
      </c>
      <c r="K4871" s="7" t="s">
        <v>22219</v>
      </c>
      <c r="L4871" s="7" t="s">
        <v>22220</v>
      </c>
      <c r="M4871" s="8" t="s">
        <v>21868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22221</v>
      </c>
      <c r="C4872" s="7" t="s">
        <v>22222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22223</v>
      </c>
      <c r="J4872" s="7">
        <v>1</v>
      </c>
      <c r="K4872" s="7" t="s">
        <v>22224</v>
      </c>
      <c r="L4872" s="7" t="s">
        <v>22225</v>
      </c>
      <c r="M4872" s="8" t="s">
        <v>21868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22226</v>
      </c>
      <c r="C4873" s="7" t="s">
        <v>22227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22228</v>
      </c>
      <c r="J4873" s="7">
        <v>1</v>
      </c>
      <c r="K4873" s="7" t="s">
        <v>22229</v>
      </c>
      <c r="L4873" s="7" t="s">
        <v>22230</v>
      </c>
      <c r="M4873" s="8" t="s">
        <v>21868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22231</v>
      </c>
      <c r="C4874" s="7" t="s">
        <v>22232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22233</v>
      </c>
      <c r="J4874" s="7">
        <v>1</v>
      </c>
      <c r="K4874" s="7" t="s">
        <v>22234</v>
      </c>
      <c r="L4874" s="7" t="s">
        <v>22235</v>
      </c>
      <c r="M4874" s="8" t="s">
        <v>21868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22236</v>
      </c>
      <c r="C4875" s="7" t="s">
        <v>22237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22238</v>
      </c>
      <c r="J4875" s="7">
        <v>1</v>
      </c>
      <c r="K4875" s="7" t="s">
        <v>22239</v>
      </c>
      <c r="L4875" s="7" t="s">
        <v>22240</v>
      </c>
      <c r="M4875" s="8" t="s">
        <v>21868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22241</v>
      </c>
      <c r="C4876" s="7" t="s">
        <v>22242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22243</v>
      </c>
      <c r="J4876" s="7">
        <v>1</v>
      </c>
      <c r="K4876" s="7" t="s">
        <v>22244</v>
      </c>
      <c r="L4876" s="7" t="s">
        <v>22245</v>
      </c>
      <c r="M4876" s="8" t="s">
        <v>21868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22246</v>
      </c>
      <c r="C4877" s="7" t="s">
        <v>22247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22248</v>
      </c>
      <c r="J4877" s="7">
        <v>1</v>
      </c>
      <c r="K4877" s="7" t="s">
        <v>22249</v>
      </c>
      <c r="L4877" s="7" t="s">
        <v>22250</v>
      </c>
      <c r="M4877" s="8" t="s">
        <v>21868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22251</v>
      </c>
      <c r="C4878" s="7" t="s">
        <v>22252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22253</v>
      </c>
      <c r="J4878" s="7">
        <v>1</v>
      </c>
      <c r="K4878" s="7" t="s">
        <v>22254</v>
      </c>
      <c r="L4878" s="7" t="s">
        <v>22255</v>
      </c>
      <c r="M4878" s="8" t="s">
        <v>21868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22256</v>
      </c>
      <c r="C4879" s="7" t="s">
        <v>22257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22258</v>
      </c>
      <c r="J4879" s="7">
        <v>1</v>
      </c>
      <c r="K4879" s="7" t="s">
        <v>22259</v>
      </c>
      <c r="L4879" s="7" t="s">
        <v>22260</v>
      </c>
      <c r="M4879" s="8" t="s">
        <v>21868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22261</v>
      </c>
      <c r="C4880" s="7" t="s">
        <v>22262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22263</v>
      </c>
      <c r="J4880" s="7">
        <v>1</v>
      </c>
      <c r="K4880" s="7" t="s">
        <v>22264</v>
      </c>
      <c r="L4880" s="7" t="s">
        <v>22265</v>
      </c>
      <c r="M4880" s="8" t="s">
        <v>21868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22266</v>
      </c>
      <c r="C4881" s="7" t="s">
        <v>22267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22268</v>
      </c>
      <c r="J4881" s="7">
        <v>1</v>
      </c>
      <c r="K4881" s="7" t="s">
        <v>22269</v>
      </c>
      <c r="L4881" s="7" t="s">
        <v>22270</v>
      </c>
      <c r="M4881" s="8" t="s">
        <v>21868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22271</v>
      </c>
      <c r="C4882" s="7" t="s">
        <v>22272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22273</v>
      </c>
      <c r="J4882" s="7">
        <v>1</v>
      </c>
      <c r="K4882" s="7" t="s">
        <v>22274</v>
      </c>
      <c r="L4882" s="7" t="s">
        <v>22275</v>
      </c>
      <c r="M4882" s="8" t="s">
        <v>21868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22276</v>
      </c>
      <c r="C4883" s="7" t="s">
        <v>22277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22278</v>
      </c>
      <c r="J4883" s="7">
        <v>2</v>
      </c>
      <c r="K4883" s="7" t="s">
        <v>22279</v>
      </c>
      <c r="L4883" s="7" t="s">
        <v>22280</v>
      </c>
      <c r="M4883" s="8" t="s">
        <v>21868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22281</v>
      </c>
      <c r="C4884" s="7" t="s">
        <v>22277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22278</v>
      </c>
      <c r="J4884" s="7">
        <v>1</v>
      </c>
      <c r="K4884" s="7" t="s">
        <v>22279</v>
      </c>
      <c r="L4884" s="7" t="s">
        <v>22282</v>
      </c>
      <c r="M4884" s="8" t="s">
        <v>21868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22283</v>
      </c>
      <c r="C4885" s="7" t="s">
        <v>22284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22285</v>
      </c>
      <c r="J4885" s="7">
        <v>1</v>
      </c>
      <c r="K4885" s="7" t="s">
        <v>22286</v>
      </c>
      <c r="L4885" s="7" t="s">
        <v>22287</v>
      </c>
      <c r="M4885" s="8" t="s">
        <v>21868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22288</v>
      </c>
      <c r="C4886" s="7" t="s">
        <v>22289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22290</v>
      </c>
      <c r="J4886" s="7">
        <v>1</v>
      </c>
      <c r="K4886" s="7" t="s">
        <v>22291</v>
      </c>
      <c r="L4886" s="7" t="s">
        <v>22292</v>
      </c>
      <c r="M4886" s="8" t="s">
        <v>21868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22293</v>
      </c>
      <c r="C4887" s="7" t="s">
        <v>22294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22295</v>
      </c>
      <c r="J4887" s="7">
        <v>1</v>
      </c>
      <c r="K4887" s="7" t="s">
        <v>22296</v>
      </c>
      <c r="L4887" s="7" t="s">
        <v>22297</v>
      </c>
      <c r="M4887" s="8" t="s">
        <v>21868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22298</v>
      </c>
      <c r="C4888" s="7" t="s">
        <v>22299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22300</v>
      </c>
      <c r="J4888" s="7">
        <v>1</v>
      </c>
      <c r="K4888" s="7" t="s">
        <v>22301</v>
      </c>
      <c r="L4888" s="7" t="s">
        <v>22302</v>
      </c>
      <c r="M4888" s="8" t="s">
        <v>21868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22303</v>
      </c>
      <c r="C4889" s="7" t="s">
        <v>22304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22305</v>
      </c>
      <c r="J4889" s="7">
        <v>1</v>
      </c>
      <c r="K4889" s="7" t="s">
        <v>22306</v>
      </c>
      <c r="L4889" s="7" t="s">
        <v>22307</v>
      </c>
      <c r="M4889" s="8" t="s">
        <v>21868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22308</v>
      </c>
      <c r="C4890" s="7" t="s">
        <v>22309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22310</v>
      </c>
      <c r="J4890" s="7">
        <v>1</v>
      </c>
      <c r="K4890" s="7" t="s">
        <v>22311</v>
      </c>
      <c r="L4890" s="7" t="s">
        <v>22312</v>
      </c>
      <c r="M4890" s="8" t="s">
        <v>21868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22313</v>
      </c>
      <c r="C4891" s="7" t="s">
        <v>22314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22315</v>
      </c>
      <c r="J4891" s="7">
        <v>1</v>
      </c>
      <c r="K4891" s="7" t="s">
        <v>22316</v>
      </c>
      <c r="L4891" s="7" t="s">
        <v>22317</v>
      </c>
      <c r="M4891" s="8" t="s">
        <v>21868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22318</v>
      </c>
      <c r="C4892" s="7" t="s">
        <v>22319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22320</v>
      </c>
      <c r="J4892" s="7">
        <v>1</v>
      </c>
      <c r="K4892" s="7" t="s">
        <v>22321</v>
      </c>
      <c r="L4892" s="7" t="s">
        <v>22322</v>
      </c>
      <c r="M4892" s="8" t="s">
        <v>21868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22323</v>
      </c>
      <c r="C4893" s="7" t="s">
        <v>22324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22325</v>
      </c>
      <c r="J4893" s="7">
        <v>1</v>
      </c>
      <c r="K4893" s="7" t="s">
        <v>22326</v>
      </c>
      <c r="L4893" s="7" t="s">
        <v>22327</v>
      </c>
      <c r="M4893" s="8" t="s">
        <v>21868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22328</v>
      </c>
      <c r="C4894" s="7" t="s">
        <v>22329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22330</v>
      </c>
      <c r="J4894" s="7">
        <v>1</v>
      </c>
      <c r="K4894" s="7" t="s">
        <v>22331</v>
      </c>
      <c r="L4894" s="7" t="s">
        <v>22332</v>
      </c>
      <c r="M4894" s="8" t="s">
        <v>21868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22333</v>
      </c>
      <c r="C4895" s="7" t="s">
        <v>22334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22335</v>
      </c>
      <c r="J4895" s="7">
        <v>1</v>
      </c>
      <c r="K4895" s="7" t="s">
        <v>22336</v>
      </c>
      <c r="L4895" s="7" t="s">
        <v>22337</v>
      </c>
      <c r="M4895" s="8" t="s">
        <v>21868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22338</v>
      </c>
      <c r="C4896" s="7" t="s">
        <v>22339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22340</v>
      </c>
      <c r="J4896" s="7">
        <v>1</v>
      </c>
      <c r="K4896" s="7" t="s">
        <v>22341</v>
      </c>
      <c r="L4896" s="7" t="s">
        <v>22342</v>
      </c>
      <c r="M4896" s="8" t="s">
        <v>21868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22343</v>
      </c>
      <c r="C4897" s="7" t="s">
        <v>22344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22345</v>
      </c>
      <c r="J4897" s="7">
        <v>1</v>
      </c>
      <c r="K4897" s="7" t="s">
        <v>22346</v>
      </c>
      <c r="L4897" s="7" t="s">
        <v>22347</v>
      </c>
      <c r="M4897" s="8" t="s">
        <v>21868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22348</v>
      </c>
      <c r="C4898" s="7" t="s">
        <v>22349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22350</v>
      </c>
      <c r="J4898" s="7">
        <v>1</v>
      </c>
      <c r="K4898" s="7" t="s">
        <v>22351</v>
      </c>
      <c r="L4898" s="7" t="s">
        <v>22352</v>
      </c>
      <c r="M4898" s="8" t="s">
        <v>21868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22353</v>
      </c>
      <c r="C4899" s="7" t="s">
        <v>22354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22355</v>
      </c>
      <c r="J4899" s="7">
        <v>1</v>
      </c>
      <c r="K4899" s="7" t="s">
        <v>22356</v>
      </c>
      <c r="L4899" s="7" t="s">
        <v>22357</v>
      </c>
      <c r="M4899" s="8" t="s">
        <v>21868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22358</v>
      </c>
      <c r="C4900" s="7" t="s">
        <v>22359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22360</v>
      </c>
      <c r="J4900" s="7">
        <v>1</v>
      </c>
      <c r="K4900" s="7" t="s">
        <v>22361</v>
      </c>
      <c r="L4900" s="7" t="s">
        <v>22362</v>
      </c>
      <c r="M4900" s="8" t="s">
        <v>21868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22363</v>
      </c>
      <c r="C4901" s="7" t="s">
        <v>22364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22365</v>
      </c>
      <c r="J4901" s="7">
        <v>1</v>
      </c>
      <c r="K4901" s="7" t="s">
        <v>22366</v>
      </c>
      <c r="L4901" s="7" t="s">
        <v>22367</v>
      </c>
      <c r="M4901" s="8" t="s">
        <v>21868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22368</v>
      </c>
      <c r="C4902" s="7" t="s">
        <v>22369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22370</v>
      </c>
      <c r="J4902" s="7">
        <v>1</v>
      </c>
      <c r="K4902" s="7" t="s">
        <v>22371</v>
      </c>
      <c r="L4902" s="7" t="s">
        <v>22372</v>
      </c>
      <c r="M4902" s="8" t="s">
        <v>21868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22373</v>
      </c>
      <c r="C4903" s="7" t="s">
        <v>22374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22375</v>
      </c>
      <c r="J4903" s="7">
        <v>1</v>
      </c>
      <c r="K4903" s="7" t="s">
        <v>22376</v>
      </c>
      <c r="L4903" s="7" t="s">
        <v>22377</v>
      </c>
      <c r="M4903" s="8" t="s">
        <v>21868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22378</v>
      </c>
      <c r="C4904" s="7" t="s">
        <v>22379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22380</v>
      </c>
      <c r="J4904" s="7">
        <v>1</v>
      </c>
      <c r="K4904" s="7" t="s">
        <v>22381</v>
      </c>
      <c r="L4904" s="7" t="s">
        <v>22382</v>
      </c>
      <c r="M4904" s="8" t="s">
        <v>21868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22383</v>
      </c>
      <c r="C4905" s="7" t="s">
        <v>22384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22385</v>
      </c>
      <c r="J4905" s="7">
        <v>1</v>
      </c>
      <c r="K4905" s="7" t="s">
        <v>22386</v>
      </c>
      <c r="L4905" s="7" t="s">
        <v>22387</v>
      </c>
      <c r="M4905" s="8" t="s">
        <v>21868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22388</v>
      </c>
      <c r="C4906" s="7" t="s">
        <v>22389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22390</v>
      </c>
      <c r="J4906" s="7">
        <v>1</v>
      </c>
      <c r="K4906" s="7" t="s">
        <v>22391</v>
      </c>
      <c r="L4906" s="7" t="s">
        <v>22392</v>
      </c>
      <c r="M4906" s="8" t="s">
        <v>21868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22393</v>
      </c>
      <c r="C4907" s="7" t="s">
        <v>22394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22395</v>
      </c>
      <c r="J4907" s="7">
        <v>1</v>
      </c>
      <c r="K4907" s="7" t="s">
        <v>22396</v>
      </c>
      <c r="L4907" s="7" t="s">
        <v>22397</v>
      </c>
      <c r="M4907" s="8" t="s">
        <v>21868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22398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22399</v>
      </c>
      <c r="H4908" s="7" t="s">
        <v>22399</v>
      </c>
      <c r="I4908" s="7" t="s">
        <v>22400</v>
      </c>
      <c r="J4908" s="7">
        <v>1</v>
      </c>
      <c r="K4908" s="7" t="s">
        <v>3171</v>
      </c>
      <c r="L4908" s="7" t="s">
        <v>22401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22402</v>
      </c>
      <c r="C4909" s="7" t="s">
        <v>22403</v>
      </c>
      <c r="D4909" s="7" t="s">
        <v>29</v>
      </c>
      <c r="E4909" s="7" t="s">
        <v>30</v>
      </c>
      <c r="F4909" s="7" t="s">
        <v>31</v>
      </c>
      <c r="G4909" s="7" t="s">
        <v>22399</v>
      </c>
      <c r="H4909" s="7" t="s">
        <v>22399</v>
      </c>
      <c r="I4909" s="7" t="s">
        <v>22404</v>
      </c>
      <c r="J4909" s="7">
        <v>1</v>
      </c>
      <c r="K4909" s="7" t="s">
        <v>22405</v>
      </c>
      <c r="L4909" s="7" t="s">
        <v>22406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22407</v>
      </c>
      <c r="C4910" s="7" t="s">
        <v>22408</v>
      </c>
      <c r="D4910" s="7" t="s">
        <v>29</v>
      </c>
      <c r="E4910" s="7" t="s">
        <v>30</v>
      </c>
      <c r="F4910" s="7" t="s">
        <v>31</v>
      </c>
      <c r="G4910" s="7" t="s">
        <v>22399</v>
      </c>
      <c r="H4910" s="7" t="s">
        <v>22399</v>
      </c>
      <c r="I4910" s="7" t="s">
        <v>22409</v>
      </c>
      <c r="J4910" s="7">
        <v>1</v>
      </c>
      <c r="K4910" s="7" t="s">
        <v>22410</v>
      </c>
      <c r="L4910" s="7" t="s">
        <v>22411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22412</v>
      </c>
      <c r="C4911" s="7" t="s">
        <v>22413</v>
      </c>
      <c r="D4911" s="7" t="s">
        <v>29</v>
      </c>
      <c r="E4911" s="7" t="s">
        <v>30</v>
      </c>
      <c r="F4911" s="7" t="s">
        <v>31</v>
      </c>
      <c r="G4911" s="7" t="s">
        <v>22399</v>
      </c>
      <c r="H4911" s="7" t="s">
        <v>22399</v>
      </c>
      <c r="I4911" s="7" t="s">
        <v>22414</v>
      </c>
      <c r="J4911" s="7">
        <v>1</v>
      </c>
      <c r="K4911" s="7" t="s">
        <v>22415</v>
      </c>
      <c r="L4911" s="7" t="s">
        <v>22416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22417</v>
      </c>
      <c r="C4912" s="7" t="s">
        <v>22418</v>
      </c>
      <c r="D4912" s="7" t="s">
        <v>29</v>
      </c>
      <c r="E4912" s="7" t="s">
        <v>30</v>
      </c>
      <c r="F4912" s="7" t="s">
        <v>31</v>
      </c>
      <c r="G4912" s="7" t="s">
        <v>22399</v>
      </c>
      <c r="H4912" s="7" t="s">
        <v>22399</v>
      </c>
      <c r="I4912" s="7" t="s">
        <v>22419</v>
      </c>
      <c r="J4912" s="7">
        <v>1</v>
      </c>
      <c r="K4912" s="7" t="s">
        <v>22420</v>
      </c>
      <c r="L4912" s="7" t="s">
        <v>22421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22422</v>
      </c>
      <c r="C4913" s="7" t="s">
        <v>22423</v>
      </c>
      <c r="D4913" s="7" t="s">
        <v>874</v>
      </c>
      <c r="E4913" s="7" t="s">
        <v>874</v>
      </c>
      <c r="F4913" s="7" t="s">
        <v>875</v>
      </c>
      <c r="G4913" s="7" t="s">
        <v>22399</v>
      </c>
      <c r="H4913" s="7" t="s">
        <v>22399</v>
      </c>
      <c r="I4913" s="7" t="s">
        <v>22424</v>
      </c>
      <c r="J4913" s="7">
        <v>1</v>
      </c>
      <c r="K4913" s="7" t="s">
        <v>22425</v>
      </c>
      <c r="L4913" s="7" t="s">
        <v>22426</v>
      </c>
      <c r="M4913" s="8" t="s">
        <v>17043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22427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22399</v>
      </c>
      <c r="H4914" s="7" t="s">
        <v>22399</v>
      </c>
      <c r="I4914" s="7" t="s">
        <v>22428</v>
      </c>
      <c r="J4914" s="7">
        <v>1</v>
      </c>
      <c r="K4914" s="7" t="s">
        <v>791</v>
      </c>
      <c r="L4914" s="7" t="s">
        <v>22429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22430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22399</v>
      </c>
      <c r="H4915" s="7" t="s">
        <v>22399</v>
      </c>
      <c r="I4915" s="7" t="s">
        <v>22428</v>
      </c>
      <c r="J4915" s="7">
        <v>2</v>
      </c>
      <c r="K4915" s="7" t="s">
        <v>791</v>
      </c>
      <c r="L4915" s="7" t="s">
        <v>22431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22432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22399</v>
      </c>
      <c r="H4916" s="7" t="s">
        <v>22399</v>
      </c>
      <c r="I4916" s="7" t="s">
        <v>22428</v>
      </c>
      <c r="J4916" s="7">
        <v>3</v>
      </c>
      <c r="K4916" s="7" t="s">
        <v>791</v>
      </c>
      <c r="L4916" s="7" t="s">
        <v>22433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22434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22399</v>
      </c>
      <c r="H4917" s="7" t="s">
        <v>22399</v>
      </c>
      <c r="I4917" s="7" t="s">
        <v>22428</v>
      </c>
      <c r="J4917" s="7">
        <v>4</v>
      </c>
      <c r="K4917" s="7" t="s">
        <v>791</v>
      </c>
      <c r="L4917" s="7" t="s">
        <v>22435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22436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22399</v>
      </c>
      <c r="H4918" s="7" t="s">
        <v>22399</v>
      </c>
      <c r="I4918" s="7" t="s">
        <v>22428</v>
      </c>
      <c r="J4918" s="7">
        <v>5</v>
      </c>
      <c r="K4918" s="7" t="s">
        <v>791</v>
      </c>
      <c r="L4918" s="7" t="s">
        <v>22437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22438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22399</v>
      </c>
      <c r="H4919" s="7" t="s">
        <v>22399</v>
      </c>
      <c r="I4919" s="7" t="s">
        <v>22428</v>
      </c>
      <c r="J4919" s="7">
        <v>6</v>
      </c>
      <c r="K4919" s="7" t="s">
        <v>791</v>
      </c>
      <c r="L4919" s="7" t="s">
        <v>22439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22440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22399</v>
      </c>
      <c r="H4920" s="7" t="s">
        <v>22399</v>
      </c>
      <c r="I4920" s="7" t="s">
        <v>22428</v>
      </c>
      <c r="J4920" s="7">
        <v>7</v>
      </c>
      <c r="K4920" s="7" t="s">
        <v>791</v>
      </c>
      <c r="L4920" s="7" t="s">
        <v>22441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22442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22399</v>
      </c>
      <c r="H4921" s="7" t="s">
        <v>22399</v>
      </c>
      <c r="I4921" s="7" t="s">
        <v>22428</v>
      </c>
      <c r="J4921" s="7">
        <v>9</v>
      </c>
      <c r="K4921" s="7" t="s">
        <v>791</v>
      </c>
      <c r="L4921" s="7" t="s">
        <v>22443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22444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22399</v>
      </c>
      <c r="H4922" s="7" t="s">
        <v>22399</v>
      </c>
      <c r="I4922" s="7" t="s">
        <v>22428</v>
      </c>
      <c r="J4922" s="7">
        <v>8</v>
      </c>
      <c r="K4922" s="7" t="s">
        <v>791</v>
      </c>
      <c r="L4922" s="7" t="s">
        <v>22445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22446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22399</v>
      </c>
      <c r="H4923" s="7" t="s">
        <v>22399</v>
      </c>
      <c r="I4923" s="7" t="s">
        <v>22428</v>
      </c>
      <c r="J4923" s="7">
        <v>10</v>
      </c>
      <c r="K4923" s="7" t="s">
        <v>791</v>
      </c>
      <c r="L4923" s="7" t="s">
        <v>22447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22448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22399</v>
      </c>
      <c r="H4924" s="7" t="s">
        <v>22399</v>
      </c>
      <c r="I4924" s="7" t="s">
        <v>22428</v>
      </c>
      <c r="J4924" s="7">
        <v>11</v>
      </c>
      <c r="K4924" s="7" t="s">
        <v>791</v>
      </c>
      <c r="L4924" s="7" t="s">
        <v>22449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22450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22399</v>
      </c>
      <c r="H4925" s="7" t="s">
        <v>22399</v>
      </c>
      <c r="I4925" s="7" t="s">
        <v>22451</v>
      </c>
      <c r="J4925" s="7">
        <v>2</v>
      </c>
      <c r="K4925" s="7" t="s">
        <v>804</v>
      </c>
      <c r="L4925" s="7" t="s">
        <v>22452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22453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22399</v>
      </c>
      <c r="H4926" s="7" t="s">
        <v>22399</v>
      </c>
      <c r="I4926" s="7" t="s">
        <v>22451</v>
      </c>
      <c r="J4926" s="7">
        <v>3</v>
      </c>
      <c r="K4926" s="7" t="s">
        <v>804</v>
      </c>
      <c r="L4926" s="7" t="s">
        <v>22454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22455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22399</v>
      </c>
      <c r="H4927" s="7" t="s">
        <v>22399</v>
      </c>
      <c r="I4927" s="7" t="s">
        <v>22451</v>
      </c>
      <c r="J4927" s="7">
        <v>1</v>
      </c>
      <c r="K4927" s="7" t="s">
        <v>804</v>
      </c>
      <c r="L4927" s="7" t="s">
        <v>22456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22457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22399</v>
      </c>
      <c r="H4928" s="7" t="s">
        <v>22399</v>
      </c>
      <c r="I4928" s="7" t="s">
        <v>22458</v>
      </c>
      <c r="J4928" s="7">
        <v>1</v>
      </c>
      <c r="K4928" s="7" t="s">
        <v>804</v>
      </c>
      <c r="L4928" s="7" t="s">
        <v>22459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22460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22399</v>
      </c>
      <c r="H4929" s="7" t="s">
        <v>22399</v>
      </c>
      <c r="I4929" s="7" t="s">
        <v>22451</v>
      </c>
      <c r="J4929" s="7">
        <v>4</v>
      </c>
      <c r="K4929" s="7" t="s">
        <v>804</v>
      </c>
      <c r="L4929" s="7" t="s">
        <v>22461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22462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22399</v>
      </c>
      <c r="H4930" s="7" t="s">
        <v>22399</v>
      </c>
      <c r="I4930" s="7" t="s">
        <v>3729</v>
      </c>
      <c r="J4930" s="7">
        <v>76</v>
      </c>
      <c r="K4930" s="7" t="s">
        <v>804</v>
      </c>
      <c r="L4930" s="7" t="s">
        <v>22456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22463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22399</v>
      </c>
      <c r="H4931" s="7" t="s">
        <v>22399</v>
      </c>
      <c r="I4931" s="7" t="s">
        <v>3729</v>
      </c>
      <c r="J4931" s="7">
        <v>77</v>
      </c>
      <c r="K4931" s="7" t="s">
        <v>804</v>
      </c>
      <c r="L4931" s="7" t="s">
        <v>22452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22464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22399</v>
      </c>
      <c r="H4932" s="7" t="s">
        <v>22399</v>
      </c>
      <c r="I4932" s="7" t="s">
        <v>3729</v>
      </c>
      <c r="J4932" s="7">
        <v>78</v>
      </c>
      <c r="K4932" s="7" t="s">
        <v>804</v>
      </c>
      <c r="L4932" s="7" t="s">
        <v>22454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22465</v>
      </c>
      <c r="C4933" s="7" t="s">
        <v>22466</v>
      </c>
      <c r="D4933" s="7" t="s">
        <v>1131</v>
      </c>
      <c r="E4933" s="7" t="s">
        <v>1132</v>
      </c>
      <c r="F4933" s="7" t="s">
        <v>1133</v>
      </c>
      <c r="G4933" s="7" t="s">
        <v>22399</v>
      </c>
      <c r="H4933" s="7" t="s">
        <v>22399</v>
      </c>
      <c r="I4933" s="7" t="s">
        <v>22467</v>
      </c>
      <c r="J4933" s="7">
        <v>1</v>
      </c>
      <c r="K4933" s="7" t="s">
        <v>22468</v>
      </c>
      <c r="L4933" s="7" t="s">
        <v>22469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22470</v>
      </c>
      <c r="C4934" s="7" t="s">
        <v>22471</v>
      </c>
      <c r="D4934" s="7" t="s">
        <v>29</v>
      </c>
      <c r="E4934" s="7" t="s">
        <v>30</v>
      </c>
      <c r="F4934" s="7" t="s">
        <v>31</v>
      </c>
      <c r="G4934" s="7" t="s">
        <v>22399</v>
      </c>
      <c r="H4934" s="7" t="s">
        <v>22399</v>
      </c>
      <c r="I4934" s="7" t="s">
        <v>22472</v>
      </c>
      <c r="J4934" s="7">
        <v>1</v>
      </c>
      <c r="K4934" s="7" t="s">
        <v>22473</v>
      </c>
      <c r="L4934" s="7" t="s">
        <v>22474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22475</v>
      </c>
      <c r="C4935" s="7" t="s">
        <v>22476</v>
      </c>
      <c r="D4935" s="7" t="s">
        <v>29</v>
      </c>
      <c r="E4935" s="7" t="s">
        <v>30</v>
      </c>
      <c r="F4935" s="7" t="s">
        <v>31</v>
      </c>
      <c r="G4935" s="7" t="s">
        <v>22399</v>
      </c>
      <c r="H4935" s="7" t="s">
        <v>22399</v>
      </c>
      <c r="I4935" s="7" t="s">
        <v>22477</v>
      </c>
      <c r="J4935" s="7">
        <v>1</v>
      </c>
      <c r="K4935" s="7" t="s">
        <v>22478</v>
      </c>
      <c r="L4935" s="7" t="s">
        <v>22479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22480</v>
      </c>
      <c r="C4936" s="7" t="s">
        <v>22481</v>
      </c>
      <c r="D4936" s="7" t="s">
        <v>1131</v>
      </c>
      <c r="E4936" s="7" t="s">
        <v>1132</v>
      </c>
      <c r="F4936" s="7" t="s">
        <v>1133</v>
      </c>
      <c r="G4936" s="7" t="s">
        <v>22399</v>
      </c>
      <c r="H4936" s="7" t="s">
        <v>22399</v>
      </c>
      <c r="I4936" s="7" t="s">
        <v>22482</v>
      </c>
      <c r="J4936" s="7">
        <v>1</v>
      </c>
      <c r="K4936" s="7" t="s">
        <v>22483</v>
      </c>
      <c r="L4936" s="7" t="s">
        <v>22484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22485</v>
      </c>
      <c r="C4937" s="7" t="s">
        <v>22486</v>
      </c>
      <c r="D4937" s="7" t="s">
        <v>1131</v>
      </c>
      <c r="E4937" s="7" t="s">
        <v>1132</v>
      </c>
      <c r="F4937" s="7" t="s">
        <v>1133</v>
      </c>
      <c r="G4937" s="7" t="s">
        <v>22399</v>
      </c>
      <c r="H4937" s="7" t="s">
        <v>22399</v>
      </c>
      <c r="I4937" s="7" t="s">
        <v>22487</v>
      </c>
      <c r="J4937" s="7">
        <v>1</v>
      </c>
      <c r="K4937" s="7" t="s">
        <v>22488</v>
      </c>
      <c r="L4937" s="7" t="s">
        <v>22489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22490</v>
      </c>
      <c r="C4938" s="7" t="s">
        <v>22491</v>
      </c>
      <c r="D4938" s="7" t="s">
        <v>29</v>
      </c>
      <c r="E4938" s="7" t="s">
        <v>30</v>
      </c>
      <c r="F4938" s="7" t="s">
        <v>31</v>
      </c>
      <c r="G4938" s="7" t="s">
        <v>22399</v>
      </c>
      <c r="H4938" s="7" t="s">
        <v>22399</v>
      </c>
      <c r="I4938" s="7" t="s">
        <v>22492</v>
      </c>
      <c r="J4938" s="7">
        <v>1</v>
      </c>
      <c r="K4938" s="7" t="s">
        <v>22493</v>
      </c>
      <c r="L4938" s="7" t="s">
        <v>22494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22495</v>
      </c>
      <c r="C4939" s="7" t="s">
        <v>22496</v>
      </c>
      <c r="D4939" s="7" t="s">
        <v>1208</v>
      </c>
      <c r="E4939" s="7" t="s">
        <v>1132</v>
      </c>
      <c r="F4939" s="7" t="s">
        <v>1209</v>
      </c>
      <c r="G4939" s="7" t="s">
        <v>22399</v>
      </c>
      <c r="H4939" s="7" t="s">
        <v>22399</v>
      </c>
      <c r="I4939" s="7" t="s">
        <v>22497</v>
      </c>
      <c r="J4939" s="7">
        <v>1</v>
      </c>
      <c r="K4939" s="7" t="s">
        <v>22498</v>
      </c>
      <c r="L4939" s="7" t="s">
        <v>22499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22500</v>
      </c>
      <c r="C4940" s="7" t="s">
        <v>22501</v>
      </c>
      <c r="D4940" s="7" t="s">
        <v>29</v>
      </c>
      <c r="E4940" s="7" t="s">
        <v>30</v>
      </c>
      <c r="F4940" s="7" t="s">
        <v>31</v>
      </c>
      <c r="G4940" s="7" t="s">
        <v>22399</v>
      </c>
      <c r="H4940" s="7" t="s">
        <v>22399</v>
      </c>
      <c r="I4940" s="7" t="s">
        <v>22502</v>
      </c>
      <c r="J4940" s="7">
        <v>1</v>
      </c>
      <c r="K4940" s="7" t="s">
        <v>22503</v>
      </c>
      <c r="L4940" s="7" t="s">
        <v>22504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22505</v>
      </c>
      <c r="C4941" s="7" t="s">
        <v>22506</v>
      </c>
      <c r="D4941" s="7" t="s">
        <v>29</v>
      </c>
      <c r="E4941" s="7" t="s">
        <v>30</v>
      </c>
      <c r="F4941" s="7" t="s">
        <v>31</v>
      </c>
      <c r="G4941" s="7" t="s">
        <v>22399</v>
      </c>
      <c r="H4941" s="7" t="s">
        <v>22399</v>
      </c>
      <c r="I4941" s="7" t="s">
        <v>22507</v>
      </c>
      <c r="J4941" s="7">
        <v>1</v>
      </c>
      <c r="K4941" s="7" t="s">
        <v>22508</v>
      </c>
      <c r="L4941" s="7" t="s">
        <v>22509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22510</v>
      </c>
      <c r="C4942" s="7" t="s">
        <v>22511</v>
      </c>
      <c r="D4942" s="7" t="s">
        <v>29</v>
      </c>
      <c r="E4942" s="7" t="s">
        <v>30</v>
      </c>
      <c r="F4942" s="7" t="s">
        <v>31</v>
      </c>
      <c r="G4942" s="7" t="s">
        <v>22399</v>
      </c>
      <c r="H4942" s="7" t="s">
        <v>22399</v>
      </c>
      <c r="I4942" s="7" t="s">
        <v>22512</v>
      </c>
      <c r="J4942" s="7">
        <v>1</v>
      </c>
      <c r="K4942" s="7" t="s">
        <v>22513</v>
      </c>
      <c r="L4942" s="7" t="s">
        <v>22514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22515</v>
      </c>
      <c r="C4943" s="7" t="s">
        <v>22516</v>
      </c>
      <c r="D4943" s="7" t="s">
        <v>29</v>
      </c>
      <c r="E4943" s="7" t="s">
        <v>30</v>
      </c>
      <c r="F4943" s="7" t="s">
        <v>31</v>
      </c>
      <c r="G4943" s="7" t="s">
        <v>22399</v>
      </c>
      <c r="H4943" s="7" t="s">
        <v>22399</v>
      </c>
      <c r="I4943" s="7" t="s">
        <v>22517</v>
      </c>
      <c r="J4943" s="7">
        <v>1</v>
      </c>
      <c r="K4943" s="7" t="s">
        <v>22518</v>
      </c>
      <c r="L4943" s="7" t="s">
        <v>22519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22520</v>
      </c>
      <c r="C4944" s="7" t="s">
        <v>22521</v>
      </c>
      <c r="D4944" s="7" t="s">
        <v>29</v>
      </c>
      <c r="E4944" s="7" t="s">
        <v>30</v>
      </c>
      <c r="F4944" s="7" t="s">
        <v>31</v>
      </c>
      <c r="G4944" s="7" t="s">
        <v>22399</v>
      </c>
      <c r="H4944" s="7" t="s">
        <v>22399</v>
      </c>
      <c r="I4944" s="7" t="s">
        <v>22522</v>
      </c>
      <c r="J4944" s="7">
        <v>1</v>
      </c>
      <c r="K4944" s="7" t="s">
        <v>22523</v>
      </c>
      <c r="L4944" s="7" t="s">
        <v>22524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22525</v>
      </c>
      <c r="C4945" s="7" t="s">
        <v>22526</v>
      </c>
      <c r="D4945" s="7" t="s">
        <v>29</v>
      </c>
      <c r="E4945" s="7" t="s">
        <v>30</v>
      </c>
      <c r="F4945" s="7" t="s">
        <v>31</v>
      </c>
      <c r="G4945" s="7" t="s">
        <v>22399</v>
      </c>
      <c r="H4945" s="7" t="s">
        <v>22399</v>
      </c>
      <c r="I4945" s="7" t="s">
        <v>22527</v>
      </c>
      <c r="J4945" s="7">
        <v>1</v>
      </c>
      <c r="K4945" s="7" t="s">
        <v>22528</v>
      </c>
      <c r="L4945" s="7" t="s">
        <v>22529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22530</v>
      </c>
      <c r="C4946" s="7" t="s">
        <v>22531</v>
      </c>
      <c r="D4946" s="7" t="s">
        <v>29</v>
      </c>
      <c r="E4946" s="7" t="s">
        <v>30</v>
      </c>
      <c r="F4946" s="7" t="s">
        <v>31</v>
      </c>
      <c r="G4946" s="7" t="s">
        <v>22399</v>
      </c>
      <c r="H4946" s="7" t="s">
        <v>22399</v>
      </c>
      <c r="I4946" s="7" t="s">
        <v>22532</v>
      </c>
      <c r="J4946" s="7">
        <v>1</v>
      </c>
      <c r="K4946" s="7" t="s">
        <v>22533</v>
      </c>
      <c r="L4946" s="7" t="s">
        <v>22534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22535</v>
      </c>
      <c r="C4947" s="7" t="s">
        <v>22536</v>
      </c>
      <c r="D4947" s="7" t="s">
        <v>29</v>
      </c>
      <c r="E4947" s="7" t="s">
        <v>30</v>
      </c>
      <c r="F4947" s="7" t="s">
        <v>31</v>
      </c>
      <c r="G4947" s="7" t="s">
        <v>22399</v>
      </c>
      <c r="H4947" s="7" t="s">
        <v>22399</v>
      </c>
      <c r="I4947" s="7" t="s">
        <v>22537</v>
      </c>
      <c r="J4947" s="7">
        <v>1</v>
      </c>
      <c r="K4947" s="7" t="s">
        <v>22538</v>
      </c>
      <c r="L4947" s="7" t="s">
        <v>22539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22540</v>
      </c>
      <c r="C4948" s="7" t="s">
        <v>22541</v>
      </c>
      <c r="D4948" s="7" t="s">
        <v>29</v>
      </c>
      <c r="E4948" s="7" t="s">
        <v>30</v>
      </c>
      <c r="F4948" s="7" t="s">
        <v>31</v>
      </c>
      <c r="G4948" s="7" t="s">
        <v>22399</v>
      </c>
      <c r="H4948" s="7" t="s">
        <v>22399</v>
      </c>
      <c r="I4948" s="7" t="s">
        <v>22542</v>
      </c>
      <c r="J4948" s="7">
        <v>1</v>
      </c>
      <c r="K4948" s="7" t="s">
        <v>22543</v>
      </c>
      <c r="L4948" s="7" t="s">
        <v>22544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22545</v>
      </c>
      <c r="C4949" s="7" t="s">
        <v>22546</v>
      </c>
      <c r="D4949" s="7" t="s">
        <v>29</v>
      </c>
      <c r="E4949" s="7" t="s">
        <v>30</v>
      </c>
      <c r="F4949" s="7" t="s">
        <v>31</v>
      </c>
      <c r="G4949" s="7" t="s">
        <v>22399</v>
      </c>
      <c r="H4949" s="7" t="s">
        <v>22399</v>
      </c>
      <c r="I4949" s="7" t="s">
        <v>22547</v>
      </c>
      <c r="J4949" s="7">
        <v>1</v>
      </c>
      <c r="K4949" s="7" t="s">
        <v>22548</v>
      </c>
      <c r="L4949" s="7" t="s">
        <v>22549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22550</v>
      </c>
      <c r="C4950" s="7" t="s">
        <v>22551</v>
      </c>
      <c r="D4950" s="7" t="s">
        <v>29</v>
      </c>
      <c r="E4950" s="7" t="s">
        <v>30</v>
      </c>
      <c r="F4950" s="7" t="s">
        <v>31</v>
      </c>
      <c r="G4950" s="7" t="s">
        <v>22399</v>
      </c>
      <c r="H4950" s="7" t="s">
        <v>22399</v>
      </c>
      <c r="I4950" s="7" t="s">
        <v>22552</v>
      </c>
      <c r="J4950" s="7">
        <v>1</v>
      </c>
      <c r="K4950" s="7" t="s">
        <v>22553</v>
      </c>
      <c r="L4950" s="7" t="s">
        <v>22554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22555</v>
      </c>
      <c r="C4951" s="7" t="s">
        <v>22556</v>
      </c>
      <c r="D4951" s="7" t="s">
        <v>29</v>
      </c>
      <c r="E4951" s="7" t="s">
        <v>30</v>
      </c>
      <c r="F4951" s="7" t="s">
        <v>31</v>
      </c>
      <c r="G4951" s="7" t="s">
        <v>22399</v>
      </c>
      <c r="H4951" s="7" t="s">
        <v>22399</v>
      </c>
      <c r="I4951" s="7" t="s">
        <v>22557</v>
      </c>
      <c r="J4951" s="7">
        <v>1</v>
      </c>
      <c r="K4951" s="7" t="s">
        <v>22558</v>
      </c>
      <c r="L4951" s="7" t="s">
        <v>22559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22560</v>
      </c>
      <c r="C4952" s="7" t="s">
        <v>22561</v>
      </c>
      <c r="D4952" s="7" t="s">
        <v>29</v>
      </c>
      <c r="E4952" s="7" t="s">
        <v>30</v>
      </c>
      <c r="F4952" s="7" t="s">
        <v>31</v>
      </c>
      <c r="G4952" s="7" t="s">
        <v>22399</v>
      </c>
      <c r="H4952" s="7" t="s">
        <v>22399</v>
      </c>
      <c r="I4952" s="7" t="s">
        <v>22562</v>
      </c>
      <c r="J4952" s="7">
        <v>1</v>
      </c>
      <c r="K4952" s="7" t="s">
        <v>22563</v>
      </c>
      <c r="L4952" s="7" t="s">
        <v>22564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22565</v>
      </c>
      <c r="C4953" s="7" t="s">
        <v>22566</v>
      </c>
      <c r="D4953" s="7" t="s">
        <v>29</v>
      </c>
      <c r="E4953" s="7" t="s">
        <v>30</v>
      </c>
      <c r="F4953" s="7" t="s">
        <v>31</v>
      </c>
      <c r="G4953" s="7" t="s">
        <v>22399</v>
      </c>
      <c r="H4953" s="7" t="s">
        <v>22399</v>
      </c>
      <c r="I4953" s="7" t="s">
        <v>22567</v>
      </c>
      <c r="J4953" s="7">
        <v>1</v>
      </c>
      <c r="K4953" s="7" t="s">
        <v>22568</v>
      </c>
      <c r="L4953" s="7" t="s">
        <v>22569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22570</v>
      </c>
      <c r="C4954" s="7" t="s">
        <v>22571</v>
      </c>
      <c r="D4954" s="7" t="s">
        <v>29</v>
      </c>
      <c r="E4954" s="7" t="s">
        <v>30</v>
      </c>
      <c r="F4954" s="7" t="s">
        <v>31</v>
      </c>
      <c r="G4954" s="7" t="s">
        <v>22399</v>
      </c>
      <c r="H4954" s="7" t="s">
        <v>22399</v>
      </c>
      <c r="I4954" s="7" t="s">
        <v>22572</v>
      </c>
      <c r="J4954" s="7">
        <v>1</v>
      </c>
      <c r="K4954" s="7" t="s">
        <v>22573</v>
      </c>
      <c r="L4954" s="7" t="s">
        <v>22574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22575</v>
      </c>
      <c r="C4955" s="7" t="s">
        <v>22576</v>
      </c>
      <c r="D4955" s="7" t="s">
        <v>29</v>
      </c>
      <c r="E4955" s="7" t="s">
        <v>30</v>
      </c>
      <c r="F4955" s="7" t="s">
        <v>31</v>
      </c>
      <c r="G4955" s="7" t="s">
        <v>22399</v>
      </c>
      <c r="H4955" s="7" t="s">
        <v>22399</v>
      </c>
      <c r="I4955" s="7" t="s">
        <v>22577</v>
      </c>
      <c r="J4955" s="7">
        <v>1</v>
      </c>
      <c r="K4955" s="7" t="s">
        <v>22578</v>
      </c>
      <c r="L4955" s="7" t="s">
        <v>22579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22580</v>
      </c>
      <c r="C4956" s="7" t="s">
        <v>22581</v>
      </c>
      <c r="D4956" s="7" t="s">
        <v>29</v>
      </c>
      <c r="E4956" s="7" t="s">
        <v>30</v>
      </c>
      <c r="F4956" s="7" t="s">
        <v>31</v>
      </c>
      <c r="G4956" s="7" t="s">
        <v>22399</v>
      </c>
      <c r="H4956" s="7" t="s">
        <v>22399</v>
      </c>
      <c r="I4956" s="7" t="s">
        <v>22582</v>
      </c>
      <c r="J4956" s="7">
        <v>1</v>
      </c>
      <c r="K4956" s="7" t="s">
        <v>22583</v>
      </c>
      <c r="L4956" s="7" t="s">
        <v>22584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22585</v>
      </c>
      <c r="C4957" s="7" t="s">
        <v>22586</v>
      </c>
      <c r="D4957" s="7" t="s">
        <v>29</v>
      </c>
      <c r="E4957" s="7" t="s">
        <v>30</v>
      </c>
      <c r="F4957" s="7" t="s">
        <v>31</v>
      </c>
      <c r="G4957" s="7" t="s">
        <v>22399</v>
      </c>
      <c r="H4957" s="7" t="s">
        <v>22399</v>
      </c>
      <c r="I4957" s="7" t="s">
        <v>22587</v>
      </c>
      <c r="J4957" s="7">
        <v>1</v>
      </c>
      <c r="K4957" s="7" t="s">
        <v>22588</v>
      </c>
      <c r="L4957" s="7" t="s">
        <v>22589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22590</v>
      </c>
      <c r="C4958" s="7" t="s">
        <v>22591</v>
      </c>
      <c r="D4958" s="7" t="s">
        <v>29</v>
      </c>
      <c r="E4958" s="7" t="s">
        <v>30</v>
      </c>
      <c r="F4958" s="7" t="s">
        <v>31</v>
      </c>
      <c r="G4958" s="7" t="s">
        <v>22399</v>
      </c>
      <c r="H4958" s="7" t="s">
        <v>22399</v>
      </c>
      <c r="I4958" s="7" t="s">
        <v>22592</v>
      </c>
      <c r="J4958" s="7">
        <v>1</v>
      </c>
      <c r="K4958" s="7" t="s">
        <v>22593</v>
      </c>
      <c r="L4958" s="7" t="s">
        <v>22594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22595</v>
      </c>
      <c r="C4959" s="7" t="s">
        <v>22596</v>
      </c>
      <c r="D4959" s="7" t="s">
        <v>29</v>
      </c>
      <c r="E4959" s="7" t="s">
        <v>30</v>
      </c>
      <c r="F4959" s="7" t="s">
        <v>31</v>
      </c>
      <c r="G4959" s="7" t="s">
        <v>22399</v>
      </c>
      <c r="H4959" s="7" t="s">
        <v>22399</v>
      </c>
      <c r="I4959" s="7" t="s">
        <v>22597</v>
      </c>
      <c r="J4959" s="7">
        <v>1</v>
      </c>
      <c r="K4959" s="7" t="s">
        <v>22598</v>
      </c>
      <c r="L4959" s="7" t="s">
        <v>22599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22600</v>
      </c>
      <c r="C4960" s="7" t="s">
        <v>22601</v>
      </c>
      <c r="D4960" s="7" t="s">
        <v>29</v>
      </c>
      <c r="E4960" s="7" t="s">
        <v>30</v>
      </c>
      <c r="F4960" s="7" t="s">
        <v>31</v>
      </c>
      <c r="G4960" s="7" t="s">
        <v>22399</v>
      </c>
      <c r="H4960" s="7" t="s">
        <v>22399</v>
      </c>
      <c r="I4960" s="7" t="s">
        <v>22602</v>
      </c>
      <c r="J4960" s="7">
        <v>1</v>
      </c>
      <c r="K4960" s="7" t="s">
        <v>22603</v>
      </c>
      <c r="L4960" s="7" t="s">
        <v>22604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22605</v>
      </c>
      <c r="C4961" s="7" t="s">
        <v>22606</v>
      </c>
      <c r="D4961" s="7" t="s">
        <v>29</v>
      </c>
      <c r="E4961" s="7" t="s">
        <v>30</v>
      </c>
      <c r="F4961" s="7" t="s">
        <v>31</v>
      </c>
      <c r="G4961" s="7" t="s">
        <v>22399</v>
      </c>
      <c r="H4961" s="7" t="s">
        <v>22399</v>
      </c>
      <c r="I4961" s="7" t="s">
        <v>22607</v>
      </c>
      <c r="J4961" s="7">
        <v>1</v>
      </c>
      <c r="K4961" s="7" t="s">
        <v>22608</v>
      </c>
      <c r="L4961" s="7" t="s">
        <v>22609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22610</v>
      </c>
      <c r="C4962" s="7" t="s">
        <v>22611</v>
      </c>
      <c r="D4962" s="7" t="s">
        <v>29</v>
      </c>
      <c r="E4962" s="7" t="s">
        <v>30</v>
      </c>
      <c r="F4962" s="7" t="s">
        <v>31</v>
      </c>
      <c r="G4962" s="7" t="s">
        <v>22399</v>
      </c>
      <c r="H4962" s="7" t="s">
        <v>22399</v>
      </c>
      <c r="I4962" s="7" t="s">
        <v>22612</v>
      </c>
      <c r="J4962" s="7">
        <v>1</v>
      </c>
      <c r="K4962" s="7" t="s">
        <v>22613</v>
      </c>
      <c r="L4962" s="7" t="s">
        <v>22614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22615</v>
      </c>
      <c r="C4963" s="7" t="s">
        <v>22616</v>
      </c>
      <c r="D4963" s="7" t="s">
        <v>29</v>
      </c>
      <c r="E4963" s="7" t="s">
        <v>30</v>
      </c>
      <c r="F4963" s="7" t="s">
        <v>31</v>
      </c>
      <c r="G4963" s="7" t="s">
        <v>22399</v>
      </c>
      <c r="H4963" s="7" t="s">
        <v>22399</v>
      </c>
      <c r="I4963" s="7" t="s">
        <v>22617</v>
      </c>
      <c r="J4963" s="7">
        <v>1</v>
      </c>
      <c r="K4963" s="7" t="s">
        <v>22618</v>
      </c>
      <c r="L4963" s="7" t="s">
        <v>22619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22620</v>
      </c>
      <c r="C4964" s="7" t="s">
        <v>22621</v>
      </c>
      <c r="D4964" s="7" t="s">
        <v>29</v>
      </c>
      <c r="E4964" s="7" t="s">
        <v>30</v>
      </c>
      <c r="F4964" s="7" t="s">
        <v>31</v>
      </c>
      <c r="G4964" s="7" t="s">
        <v>22399</v>
      </c>
      <c r="H4964" s="7" t="s">
        <v>22399</v>
      </c>
      <c r="I4964" s="7" t="s">
        <v>22622</v>
      </c>
      <c r="J4964" s="7">
        <v>1</v>
      </c>
      <c r="K4964" s="7" t="s">
        <v>22623</v>
      </c>
      <c r="L4964" s="7" t="s">
        <v>22624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22625</v>
      </c>
      <c r="C4965" s="7" t="s">
        <v>22626</v>
      </c>
      <c r="D4965" s="7" t="s">
        <v>29</v>
      </c>
      <c r="E4965" s="7" t="s">
        <v>30</v>
      </c>
      <c r="F4965" s="7" t="s">
        <v>31</v>
      </c>
      <c r="G4965" s="7" t="s">
        <v>22399</v>
      </c>
      <c r="H4965" s="7" t="s">
        <v>22399</v>
      </c>
      <c r="I4965" s="7" t="s">
        <v>22627</v>
      </c>
      <c r="J4965" s="7">
        <v>1</v>
      </c>
      <c r="K4965" s="7" t="s">
        <v>22628</v>
      </c>
      <c r="L4965" s="7" t="s">
        <v>22629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22630</v>
      </c>
      <c r="C4966" s="7" t="s">
        <v>22631</v>
      </c>
      <c r="D4966" s="7" t="s">
        <v>29</v>
      </c>
      <c r="E4966" s="7" t="s">
        <v>30</v>
      </c>
      <c r="F4966" s="7" t="s">
        <v>31</v>
      </c>
      <c r="G4966" s="7" t="s">
        <v>22399</v>
      </c>
      <c r="H4966" s="7" t="s">
        <v>22399</v>
      </c>
      <c r="I4966" s="7" t="s">
        <v>22632</v>
      </c>
      <c r="J4966" s="7">
        <v>1</v>
      </c>
      <c r="K4966" s="7" t="s">
        <v>22633</v>
      </c>
      <c r="L4966" s="7" t="s">
        <v>22634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22635</v>
      </c>
      <c r="C4967" s="7" t="s">
        <v>22636</v>
      </c>
      <c r="D4967" s="7" t="s">
        <v>29</v>
      </c>
      <c r="E4967" s="7" t="s">
        <v>30</v>
      </c>
      <c r="F4967" s="7" t="s">
        <v>31</v>
      </c>
      <c r="G4967" s="7" t="s">
        <v>22399</v>
      </c>
      <c r="H4967" s="7" t="s">
        <v>22399</v>
      </c>
      <c r="I4967" s="7" t="s">
        <v>22637</v>
      </c>
      <c r="J4967" s="7">
        <v>1</v>
      </c>
      <c r="K4967" s="7" t="s">
        <v>22638</v>
      </c>
      <c r="L4967" s="7" t="s">
        <v>22639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22640</v>
      </c>
      <c r="C4968" s="7" t="s">
        <v>22641</v>
      </c>
      <c r="D4968" s="7" t="s">
        <v>29</v>
      </c>
      <c r="E4968" s="7" t="s">
        <v>30</v>
      </c>
      <c r="F4968" s="7" t="s">
        <v>31</v>
      </c>
      <c r="G4968" s="7" t="s">
        <v>22399</v>
      </c>
      <c r="H4968" s="7" t="s">
        <v>22399</v>
      </c>
      <c r="I4968" s="7" t="s">
        <v>22642</v>
      </c>
      <c r="J4968" s="7">
        <v>1</v>
      </c>
      <c r="K4968" s="7" t="s">
        <v>22643</v>
      </c>
      <c r="L4968" s="7" t="s">
        <v>22644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22645</v>
      </c>
      <c r="C4969" s="7" t="s">
        <v>22646</v>
      </c>
      <c r="D4969" s="7" t="s">
        <v>29</v>
      </c>
      <c r="E4969" s="7" t="s">
        <v>30</v>
      </c>
      <c r="F4969" s="7" t="s">
        <v>31</v>
      </c>
      <c r="G4969" s="7" t="s">
        <v>22399</v>
      </c>
      <c r="H4969" s="7" t="s">
        <v>22399</v>
      </c>
      <c r="I4969" s="7" t="s">
        <v>22647</v>
      </c>
      <c r="J4969" s="7">
        <v>1</v>
      </c>
      <c r="K4969" s="7" t="s">
        <v>22648</v>
      </c>
      <c r="L4969" s="7" t="s">
        <v>22649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22650</v>
      </c>
      <c r="C4970" s="7" t="s">
        <v>22651</v>
      </c>
      <c r="D4970" s="7" t="s">
        <v>29</v>
      </c>
      <c r="E4970" s="7" t="s">
        <v>30</v>
      </c>
      <c r="F4970" s="7" t="s">
        <v>31</v>
      </c>
      <c r="G4970" s="7" t="s">
        <v>22399</v>
      </c>
      <c r="H4970" s="7" t="s">
        <v>22399</v>
      </c>
      <c r="I4970" s="7" t="s">
        <v>22652</v>
      </c>
      <c r="J4970" s="7">
        <v>1</v>
      </c>
      <c r="K4970" s="7" t="s">
        <v>22653</v>
      </c>
      <c r="L4970" s="7" t="s">
        <v>22654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22655</v>
      </c>
      <c r="C4971" s="7" t="s">
        <v>22656</v>
      </c>
      <c r="D4971" s="7" t="s">
        <v>29</v>
      </c>
      <c r="E4971" s="7" t="s">
        <v>30</v>
      </c>
      <c r="F4971" s="7" t="s">
        <v>31</v>
      </c>
      <c r="G4971" s="7" t="s">
        <v>22399</v>
      </c>
      <c r="H4971" s="7" t="s">
        <v>22399</v>
      </c>
      <c r="I4971" s="7" t="s">
        <v>22657</v>
      </c>
      <c r="J4971" s="7">
        <v>1</v>
      </c>
      <c r="K4971" s="7" t="s">
        <v>22658</v>
      </c>
      <c r="L4971" s="7" t="s">
        <v>22659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22660</v>
      </c>
      <c r="C4972" s="7" t="s">
        <v>22661</v>
      </c>
      <c r="D4972" s="7" t="s">
        <v>29</v>
      </c>
      <c r="E4972" s="7" t="s">
        <v>30</v>
      </c>
      <c r="F4972" s="7" t="s">
        <v>31</v>
      </c>
      <c r="G4972" s="7" t="s">
        <v>22399</v>
      </c>
      <c r="H4972" s="7" t="s">
        <v>22399</v>
      </c>
      <c r="I4972" s="7" t="s">
        <v>22662</v>
      </c>
      <c r="J4972" s="7">
        <v>1</v>
      </c>
      <c r="K4972" s="7" t="s">
        <v>22663</v>
      </c>
      <c r="L4972" s="7" t="s">
        <v>22664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22665</v>
      </c>
      <c r="C4973" s="7" t="s">
        <v>22666</v>
      </c>
      <c r="D4973" s="7" t="s">
        <v>29</v>
      </c>
      <c r="E4973" s="7" t="s">
        <v>30</v>
      </c>
      <c r="F4973" s="7" t="s">
        <v>31</v>
      </c>
      <c r="G4973" s="7" t="s">
        <v>22399</v>
      </c>
      <c r="H4973" s="7" t="s">
        <v>22399</v>
      </c>
      <c r="I4973" s="7" t="s">
        <v>22667</v>
      </c>
      <c r="J4973" s="7">
        <v>1</v>
      </c>
      <c r="K4973" s="7" t="s">
        <v>22668</v>
      </c>
      <c r="L4973" s="7" t="s">
        <v>22669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22670</v>
      </c>
      <c r="C4974" s="7" t="s">
        <v>22671</v>
      </c>
      <c r="D4974" s="7" t="s">
        <v>29</v>
      </c>
      <c r="E4974" s="7" t="s">
        <v>30</v>
      </c>
      <c r="F4974" s="7" t="s">
        <v>31</v>
      </c>
      <c r="G4974" s="7" t="s">
        <v>22399</v>
      </c>
      <c r="H4974" s="7" t="s">
        <v>22399</v>
      </c>
      <c r="I4974" s="7" t="s">
        <v>22672</v>
      </c>
      <c r="J4974" s="7">
        <v>1</v>
      </c>
      <c r="K4974" s="7" t="s">
        <v>22673</v>
      </c>
      <c r="L4974" s="7" t="s">
        <v>22674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22675</v>
      </c>
      <c r="C4975" s="7" t="s">
        <v>22676</v>
      </c>
      <c r="D4975" s="7" t="s">
        <v>29</v>
      </c>
      <c r="E4975" s="7" t="s">
        <v>30</v>
      </c>
      <c r="F4975" s="7" t="s">
        <v>31</v>
      </c>
      <c r="G4975" s="7" t="s">
        <v>22399</v>
      </c>
      <c r="H4975" s="7" t="s">
        <v>22399</v>
      </c>
      <c r="I4975" s="7" t="s">
        <v>22677</v>
      </c>
      <c r="J4975" s="7">
        <v>1</v>
      </c>
      <c r="K4975" s="7" t="s">
        <v>22678</v>
      </c>
      <c r="L4975" s="7" t="s">
        <v>22679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22680</v>
      </c>
      <c r="C4976" s="7" t="s">
        <v>22681</v>
      </c>
      <c r="D4976" s="7" t="s">
        <v>29</v>
      </c>
      <c r="E4976" s="7" t="s">
        <v>30</v>
      </c>
      <c r="F4976" s="7" t="s">
        <v>31</v>
      </c>
      <c r="G4976" s="7" t="s">
        <v>22399</v>
      </c>
      <c r="H4976" s="7" t="s">
        <v>22399</v>
      </c>
      <c r="I4976" s="7" t="s">
        <v>22682</v>
      </c>
      <c r="J4976" s="7">
        <v>1</v>
      </c>
      <c r="K4976" s="7" t="s">
        <v>22683</v>
      </c>
      <c r="L4976" s="7" t="s">
        <v>22684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22685</v>
      </c>
      <c r="C4977" s="7" t="s">
        <v>22686</v>
      </c>
      <c r="D4977" s="7" t="s">
        <v>29</v>
      </c>
      <c r="E4977" s="7" t="s">
        <v>30</v>
      </c>
      <c r="F4977" s="7" t="s">
        <v>31</v>
      </c>
      <c r="G4977" s="7" t="s">
        <v>22399</v>
      </c>
      <c r="H4977" s="7" t="s">
        <v>22399</v>
      </c>
      <c r="I4977" s="7" t="s">
        <v>22687</v>
      </c>
      <c r="J4977" s="7">
        <v>1</v>
      </c>
      <c r="K4977" s="7" t="s">
        <v>22688</v>
      </c>
      <c r="L4977" s="7" t="s">
        <v>22689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22690</v>
      </c>
      <c r="C4978" s="7" t="s">
        <v>22691</v>
      </c>
      <c r="D4978" s="7" t="s">
        <v>29</v>
      </c>
      <c r="E4978" s="7" t="s">
        <v>30</v>
      </c>
      <c r="F4978" s="7" t="s">
        <v>31</v>
      </c>
      <c r="G4978" s="7" t="s">
        <v>22399</v>
      </c>
      <c r="H4978" s="7" t="s">
        <v>22399</v>
      </c>
      <c r="I4978" s="7" t="s">
        <v>22692</v>
      </c>
      <c r="J4978" s="7">
        <v>1</v>
      </c>
      <c r="K4978" s="7" t="s">
        <v>22693</v>
      </c>
      <c r="L4978" s="7" t="s">
        <v>22694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22695</v>
      </c>
      <c r="C4979" s="7" t="s">
        <v>22696</v>
      </c>
      <c r="D4979" s="7" t="s">
        <v>29</v>
      </c>
      <c r="E4979" s="7" t="s">
        <v>30</v>
      </c>
      <c r="F4979" s="7" t="s">
        <v>31</v>
      </c>
      <c r="G4979" s="7" t="s">
        <v>22399</v>
      </c>
      <c r="H4979" s="7" t="s">
        <v>22399</v>
      </c>
      <c r="I4979" s="7" t="s">
        <v>22697</v>
      </c>
      <c r="J4979" s="7">
        <v>1</v>
      </c>
      <c r="K4979" s="7" t="s">
        <v>22698</v>
      </c>
      <c r="L4979" s="7" t="s">
        <v>22699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22700</v>
      </c>
      <c r="C4980" s="7" t="s">
        <v>22701</v>
      </c>
      <c r="D4980" s="7" t="s">
        <v>29</v>
      </c>
      <c r="E4980" s="7" t="s">
        <v>30</v>
      </c>
      <c r="F4980" s="7" t="s">
        <v>31</v>
      </c>
      <c r="G4980" s="7" t="s">
        <v>22399</v>
      </c>
      <c r="H4980" s="7" t="s">
        <v>22399</v>
      </c>
      <c r="I4980" s="7" t="s">
        <v>22702</v>
      </c>
      <c r="J4980" s="7">
        <v>1</v>
      </c>
      <c r="K4980" s="7" t="s">
        <v>22703</v>
      </c>
      <c r="L4980" s="7" t="s">
        <v>22704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22705</v>
      </c>
      <c r="C4981" s="7" t="s">
        <v>22706</v>
      </c>
      <c r="D4981" s="7" t="s">
        <v>29</v>
      </c>
      <c r="E4981" s="7" t="s">
        <v>30</v>
      </c>
      <c r="F4981" s="7" t="s">
        <v>31</v>
      </c>
      <c r="G4981" s="7" t="s">
        <v>22399</v>
      </c>
      <c r="H4981" s="7" t="s">
        <v>22399</v>
      </c>
      <c r="I4981" s="7" t="s">
        <v>22707</v>
      </c>
      <c r="J4981" s="7">
        <v>1</v>
      </c>
      <c r="K4981" s="7" t="s">
        <v>22708</v>
      </c>
      <c r="L4981" s="7" t="s">
        <v>22709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22710</v>
      </c>
      <c r="C4982" s="7" t="s">
        <v>22711</v>
      </c>
      <c r="D4982" s="7" t="s">
        <v>29</v>
      </c>
      <c r="E4982" s="7" t="s">
        <v>30</v>
      </c>
      <c r="F4982" s="7" t="s">
        <v>31</v>
      </c>
      <c r="G4982" s="7" t="s">
        <v>22399</v>
      </c>
      <c r="H4982" s="7" t="s">
        <v>22399</v>
      </c>
      <c r="I4982" s="7" t="s">
        <v>22712</v>
      </c>
      <c r="J4982" s="7">
        <v>1</v>
      </c>
      <c r="K4982" s="7" t="s">
        <v>22713</v>
      </c>
      <c r="L4982" s="7" t="s">
        <v>22714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22715</v>
      </c>
      <c r="C4983" s="7" t="s">
        <v>22716</v>
      </c>
      <c r="D4983" s="7" t="s">
        <v>29</v>
      </c>
      <c r="E4983" s="7" t="s">
        <v>30</v>
      </c>
      <c r="F4983" s="7" t="s">
        <v>31</v>
      </c>
      <c r="G4983" s="7" t="s">
        <v>22399</v>
      </c>
      <c r="H4983" s="7" t="s">
        <v>22399</v>
      </c>
      <c r="I4983" s="7" t="s">
        <v>22717</v>
      </c>
      <c r="J4983" s="7">
        <v>1</v>
      </c>
      <c r="K4983" s="7" t="s">
        <v>22718</v>
      </c>
      <c r="L4983" s="7" t="s">
        <v>22719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22720</v>
      </c>
      <c r="C4984" s="7" t="s">
        <v>22721</v>
      </c>
      <c r="D4984" s="7" t="s">
        <v>29</v>
      </c>
      <c r="E4984" s="7" t="s">
        <v>30</v>
      </c>
      <c r="F4984" s="7" t="s">
        <v>31</v>
      </c>
      <c r="G4984" s="7" t="s">
        <v>22399</v>
      </c>
      <c r="H4984" s="7" t="s">
        <v>22399</v>
      </c>
      <c r="I4984" s="7" t="s">
        <v>22722</v>
      </c>
      <c r="J4984" s="7">
        <v>1</v>
      </c>
      <c r="K4984" s="7" t="s">
        <v>22723</v>
      </c>
      <c r="L4984" s="7" t="s">
        <v>22619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22724</v>
      </c>
      <c r="C4985" s="7" t="s">
        <v>22725</v>
      </c>
      <c r="D4985" s="7" t="s">
        <v>29</v>
      </c>
      <c r="E4985" s="7" t="s">
        <v>30</v>
      </c>
      <c r="F4985" s="7" t="s">
        <v>31</v>
      </c>
      <c r="G4985" s="7" t="s">
        <v>22399</v>
      </c>
      <c r="H4985" s="7" t="s">
        <v>22399</v>
      </c>
      <c r="I4985" s="7" t="s">
        <v>22726</v>
      </c>
      <c r="J4985" s="7">
        <v>1</v>
      </c>
      <c r="K4985" s="7" t="s">
        <v>22727</v>
      </c>
      <c r="L4985" s="7" t="s">
        <v>22728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22729</v>
      </c>
      <c r="C4986" s="7" t="s">
        <v>22730</v>
      </c>
      <c r="D4986" s="7" t="s">
        <v>29</v>
      </c>
      <c r="E4986" s="7" t="s">
        <v>30</v>
      </c>
      <c r="F4986" s="7" t="s">
        <v>31</v>
      </c>
      <c r="G4986" s="7" t="s">
        <v>22399</v>
      </c>
      <c r="H4986" s="7" t="s">
        <v>22399</v>
      </c>
      <c r="I4986" s="7" t="s">
        <v>22731</v>
      </c>
      <c r="J4986" s="7">
        <v>1</v>
      </c>
      <c r="K4986" s="7" t="s">
        <v>22732</v>
      </c>
      <c r="L4986" s="7" t="s">
        <v>22733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22734</v>
      </c>
      <c r="C4987" s="7" t="s">
        <v>22735</v>
      </c>
      <c r="D4987" s="7" t="s">
        <v>29</v>
      </c>
      <c r="E4987" s="7" t="s">
        <v>30</v>
      </c>
      <c r="F4987" s="7" t="s">
        <v>31</v>
      </c>
      <c r="G4987" s="7" t="s">
        <v>22399</v>
      </c>
      <c r="H4987" s="7" t="s">
        <v>22399</v>
      </c>
      <c r="I4987" s="7" t="s">
        <v>22736</v>
      </c>
      <c r="J4987" s="7">
        <v>1</v>
      </c>
      <c r="K4987" s="7" t="s">
        <v>22737</v>
      </c>
      <c r="L4987" s="7" t="s">
        <v>22738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22739</v>
      </c>
      <c r="C4988" s="7" t="s">
        <v>22740</v>
      </c>
      <c r="D4988" s="7" t="s">
        <v>29</v>
      </c>
      <c r="E4988" s="7" t="s">
        <v>30</v>
      </c>
      <c r="F4988" s="7" t="s">
        <v>31</v>
      </c>
      <c r="G4988" s="7" t="s">
        <v>22399</v>
      </c>
      <c r="H4988" s="7" t="s">
        <v>22399</v>
      </c>
      <c r="I4988" s="7" t="s">
        <v>22741</v>
      </c>
      <c r="J4988" s="7">
        <v>1</v>
      </c>
      <c r="K4988" s="7" t="s">
        <v>22742</v>
      </c>
      <c r="L4988" s="7" t="s">
        <v>22743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22744</v>
      </c>
      <c r="C4989" s="7" t="s">
        <v>22745</v>
      </c>
      <c r="D4989" s="7" t="s">
        <v>29</v>
      </c>
      <c r="E4989" s="7" t="s">
        <v>30</v>
      </c>
      <c r="F4989" s="7" t="s">
        <v>31</v>
      </c>
      <c r="G4989" s="7" t="s">
        <v>22399</v>
      </c>
      <c r="H4989" s="7" t="s">
        <v>22399</v>
      </c>
      <c r="I4989" s="7" t="s">
        <v>22746</v>
      </c>
      <c r="J4989" s="7">
        <v>1</v>
      </c>
      <c r="K4989" s="7" t="s">
        <v>22747</v>
      </c>
      <c r="L4989" s="7" t="s">
        <v>22748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22749</v>
      </c>
      <c r="C4990" s="7" t="s">
        <v>22750</v>
      </c>
      <c r="D4990" s="7" t="s">
        <v>29</v>
      </c>
      <c r="E4990" s="7" t="s">
        <v>30</v>
      </c>
      <c r="F4990" s="7" t="s">
        <v>31</v>
      </c>
      <c r="G4990" s="7" t="s">
        <v>22399</v>
      </c>
      <c r="H4990" s="7" t="s">
        <v>22399</v>
      </c>
      <c r="I4990" s="7" t="s">
        <v>22751</v>
      </c>
      <c r="J4990" s="7">
        <v>1</v>
      </c>
      <c r="K4990" s="7" t="s">
        <v>22752</v>
      </c>
      <c r="L4990" s="7" t="s">
        <v>22753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22754</v>
      </c>
      <c r="C4991" s="7" t="s">
        <v>22755</v>
      </c>
      <c r="D4991" s="7" t="s">
        <v>29</v>
      </c>
      <c r="E4991" s="7" t="s">
        <v>30</v>
      </c>
      <c r="F4991" s="7" t="s">
        <v>31</v>
      </c>
      <c r="G4991" s="7" t="s">
        <v>22399</v>
      </c>
      <c r="H4991" s="7" t="s">
        <v>22399</v>
      </c>
      <c r="I4991" s="7" t="s">
        <v>22756</v>
      </c>
      <c r="J4991" s="7">
        <v>1</v>
      </c>
      <c r="K4991" s="7" t="s">
        <v>22757</v>
      </c>
      <c r="L4991" s="7" t="s">
        <v>22758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22759</v>
      </c>
      <c r="C4992" s="7" t="s">
        <v>22760</v>
      </c>
      <c r="D4992" s="7" t="s">
        <v>29</v>
      </c>
      <c r="E4992" s="7" t="s">
        <v>30</v>
      </c>
      <c r="F4992" s="7" t="s">
        <v>31</v>
      </c>
      <c r="G4992" s="7" t="s">
        <v>22399</v>
      </c>
      <c r="H4992" s="7" t="s">
        <v>22399</v>
      </c>
      <c r="I4992" s="7" t="s">
        <v>22761</v>
      </c>
      <c r="J4992" s="7">
        <v>1</v>
      </c>
      <c r="K4992" s="7" t="s">
        <v>22762</v>
      </c>
      <c r="L4992" s="7" t="s">
        <v>22763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22764</v>
      </c>
      <c r="C4993" s="7" t="s">
        <v>22765</v>
      </c>
      <c r="D4993" s="7" t="s">
        <v>29</v>
      </c>
      <c r="E4993" s="7" t="s">
        <v>30</v>
      </c>
      <c r="F4993" s="7" t="s">
        <v>31</v>
      </c>
      <c r="G4993" s="7" t="s">
        <v>22399</v>
      </c>
      <c r="H4993" s="7" t="s">
        <v>22399</v>
      </c>
      <c r="I4993" s="7" t="s">
        <v>22766</v>
      </c>
      <c r="J4993" s="7">
        <v>1</v>
      </c>
      <c r="K4993" s="7" t="s">
        <v>22767</v>
      </c>
      <c r="L4993" s="7" t="s">
        <v>22768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22769</v>
      </c>
      <c r="C4994" s="7" t="s">
        <v>22770</v>
      </c>
      <c r="D4994" s="7" t="s">
        <v>29</v>
      </c>
      <c r="E4994" s="7" t="s">
        <v>30</v>
      </c>
      <c r="F4994" s="7" t="s">
        <v>31</v>
      </c>
      <c r="G4994" s="7" t="s">
        <v>22399</v>
      </c>
      <c r="H4994" s="7" t="s">
        <v>22399</v>
      </c>
      <c r="I4994" s="7" t="s">
        <v>22771</v>
      </c>
      <c r="J4994" s="7">
        <v>1</v>
      </c>
      <c r="K4994" s="7" t="s">
        <v>22772</v>
      </c>
      <c r="L4994" s="7" t="s">
        <v>22773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22774</v>
      </c>
      <c r="C4995" s="7" t="s">
        <v>22775</v>
      </c>
      <c r="D4995" s="7" t="s">
        <v>29</v>
      </c>
      <c r="E4995" s="7" t="s">
        <v>30</v>
      </c>
      <c r="F4995" s="7" t="s">
        <v>31</v>
      </c>
      <c r="G4995" s="7" t="s">
        <v>22399</v>
      </c>
      <c r="H4995" s="7" t="s">
        <v>22399</v>
      </c>
      <c r="I4995" s="7" t="s">
        <v>22776</v>
      </c>
      <c r="J4995" s="7">
        <v>1</v>
      </c>
      <c r="K4995" s="7" t="s">
        <v>22777</v>
      </c>
      <c r="L4995" s="7" t="s">
        <v>22778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22779</v>
      </c>
      <c r="C4996" s="7" t="s">
        <v>22780</v>
      </c>
      <c r="D4996" s="7" t="s">
        <v>29</v>
      </c>
      <c r="E4996" s="7" t="s">
        <v>30</v>
      </c>
      <c r="F4996" s="7" t="s">
        <v>31</v>
      </c>
      <c r="G4996" s="7" t="s">
        <v>22399</v>
      </c>
      <c r="H4996" s="7" t="s">
        <v>22399</v>
      </c>
      <c r="I4996" s="7" t="s">
        <v>22781</v>
      </c>
      <c r="J4996" s="7">
        <v>1</v>
      </c>
      <c r="K4996" s="7" t="s">
        <v>22782</v>
      </c>
      <c r="L4996" s="7" t="s">
        <v>22783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22784</v>
      </c>
      <c r="C4997" s="7" t="s">
        <v>22785</v>
      </c>
      <c r="D4997" s="7" t="s">
        <v>29</v>
      </c>
      <c r="E4997" s="7" t="s">
        <v>30</v>
      </c>
      <c r="F4997" s="7" t="s">
        <v>31</v>
      </c>
      <c r="G4997" s="7" t="s">
        <v>22399</v>
      </c>
      <c r="H4997" s="7" t="s">
        <v>22399</v>
      </c>
      <c r="I4997" s="7" t="s">
        <v>22786</v>
      </c>
      <c r="J4997" s="7">
        <v>1</v>
      </c>
      <c r="K4997" s="7" t="s">
        <v>22787</v>
      </c>
      <c r="L4997" s="7" t="s">
        <v>22788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22789</v>
      </c>
      <c r="C4998" s="7" t="s">
        <v>22790</v>
      </c>
      <c r="D4998" s="7" t="s">
        <v>29</v>
      </c>
      <c r="E4998" s="7" t="s">
        <v>30</v>
      </c>
      <c r="F4998" s="7" t="s">
        <v>31</v>
      </c>
      <c r="G4998" s="7" t="s">
        <v>22399</v>
      </c>
      <c r="H4998" s="7" t="s">
        <v>22399</v>
      </c>
      <c r="I4998" s="7" t="s">
        <v>22791</v>
      </c>
      <c r="J4998" s="7">
        <v>1</v>
      </c>
      <c r="K4998" s="7" t="s">
        <v>22792</v>
      </c>
      <c r="L4998" s="7" t="s">
        <v>22793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22794</v>
      </c>
      <c r="C4999" s="7" t="s">
        <v>22795</v>
      </c>
      <c r="D4999" s="7" t="s">
        <v>29</v>
      </c>
      <c r="E4999" s="7" t="s">
        <v>30</v>
      </c>
      <c r="F4999" s="7" t="s">
        <v>31</v>
      </c>
      <c r="G4999" s="7" t="s">
        <v>22399</v>
      </c>
      <c r="H4999" s="7" t="s">
        <v>22399</v>
      </c>
      <c r="I4999" s="7" t="s">
        <v>22796</v>
      </c>
      <c r="J4999" s="7">
        <v>1</v>
      </c>
      <c r="K4999" s="7" t="s">
        <v>22797</v>
      </c>
      <c r="L4999" s="7" t="s">
        <v>22798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22799</v>
      </c>
      <c r="C5000" s="7" t="s">
        <v>22800</v>
      </c>
      <c r="D5000" s="7" t="s">
        <v>29</v>
      </c>
      <c r="E5000" s="7" t="s">
        <v>30</v>
      </c>
      <c r="F5000" s="7" t="s">
        <v>31</v>
      </c>
      <c r="G5000" s="7" t="s">
        <v>22399</v>
      </c>
      <c r="H5000" s="7" t="s">
        <v>22399</v>
      </c>
      <c r="I5000" s="7" t="s">
        <v>22801</v>
      </c>
      <c r="J5000" s="7">
        <v>1</v>
      </c>
      <c r="K5000" s="7" t="s">
        <v>22802</v>
      </c>
      <c r="L5000" s="7" t="s">
        <v>22803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22804</v>
      </c>
      <c r="C5001" s="7" t="s">
        <v>22805</v>
      </c>
      <c r="D5001" s="7" t="s">
        <v>29</v>
      </c>
      <c r="E5001" s="7" t="s">
        <v>30</v>
      </c>
      <c r="F5001" s="7" t="s">
        <v>31</v>
      </c>
      <c r="G5001" s="7" t="s">
        <v>22399</v>
      </c>
      <c r="H5001" s="7" t="s">
        <v>22399</v>
      </c>
      <c r="I5001" s="7" t="s">
        <v>22806</v>
      </c>
      <c r="J5001" s="7">
        <v>1</v>
      </c>
      <c r="K5001" s="7" t="s">
        <v>22807</v>
      </c>
      <c r="L5001" s="7" t="s">
        <v>22808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22809</v>
      </c>
      <c r="C5002" s="7" t="s">
        <v>22810</v>
      </c>
      <c r="D5002" s="7" t="s">
        <v>29</v>
      </c>
      <c r="E5002" s="7" t="s">
        <v>30</v>
      </c>
      <c r="F5002" s="7" t="s">
        <v>31</v>
      </c>
      <c r="G5002" s="7" t="s">
        <v>22399</v>
      </c>
      <c r="H5002" s="7" t="s">
        <v>22399</v>
      </c>
      <c r="I5002" s="7" t="s">
        <v>22811</v>
      </c>
      <c r="J5002" s="7">
        <v>1</v>
      </c>
      <c r="K5002" s="7" t="s">
        <v>22812</v>
      </c>
      <c r="L5002" s="7" t="s">
        <v>22813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22814</v>
      </c>
      <c r="C5003" s="7" t="s">
        <v>22815</v>
      </c>
      <c r="D5003" s="7" t="s">
        <v>29</v>
      </c>
      <c r="E5003" s="7" t="s">
        <v>30</v>
      </c>
      <c r="F5003" s="7" t="s">
        <v>31</v>
      </c>
      <c r="G5003" s="7" t="s">
        <v>22399</v>
      </c>
      <c r="H5003" s="7" t="s">
        <v>22399</v>
      </c>
      <c r="I5003" s="7" t="s">
        <v>22816</v>
      </c>
      <c r="J5003" s="7">
        <v>1</v>
      </c>
      <c r="K5003" s="7" t="s">
        <v>22817</v>
      </c>
      <c r="L5003" s="7" t="s">
        <v>22818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22819</v>
      </c>
      <c r="C5004" s="7" t="s">
        <v>22820</v>
      </c>
      <c r="D5004" s="7" t="s">
        <v>29</v>
      </c>
      <c r="E5004" s="7" t="s">
        <v>30</v>
      </c>
      <c r="F5004" s="7" t="s">
        <v>31</v>
      </c>
      <c r="G5004" s="7" t="s">
        <v>22399</v>
      </c>
      <c r="H5004" s="7" t="s">
        <v>22399</v>
      </c>
      <c r="I5004" s="7" t="s">
        <v>22821</v>
      </c>
      <c r="J5004" s="7">
        <v>1</v>
      </c>
      <c r="K5004" s="7" t="s">
        <v>22822</v>
      </c>
      <c r="L5004" s="7" t="s">
        <v>22823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22824</v>
      </c>
      <c r="C5005" s="7" t="s">
        <v>22825</v>
      </c>
      <c r="D5005" s="7" t="s">
        <v>29</v>
      </c>
      <c r="E5005" s="7" t="s">
        <v>30</v>
      </c>
      <c r="F5005" s="7" t="s">
        <v>31</v>
      </c>
      <c r="G5005" s="7" t="s">
        <v>22399</v>
      </c>
      <c r="H5005" s="7" t="s">
        <v>22399</v>
      </c>
      <c r="I5005" s="7" t="s">
        <v>22826</v>
      </c>
      <c r="J5005" s="7">
        <v>1</v>
      </c>
      <c r="K5005" s="7" t="s">
        <v>22827</v>
      </c>
      <c r="L5005" s="7" t="s">
        <v>22828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22829</v>
      </c>
      <c r="C5006" s="7" t="s">
        <v>22830</v>
      </c>
      <c r="D5006" s="7" t="s">
        <v>29</v>
      </c>
      <c r="E5006" s="7" t="s">
        <v>30</v>
      </c>
      <c r="F5006" s="7" t="s">
        <v>31</v>
      </c>
      <c r="G5006" s="7" t="s">
        <v>22399</v>
      </c>
      <c r="H5006" s="7" t="s">
        <v>22399</v>
      </c>
      <c r="I5006" s="7" t="s">
        <v>22831</v>
      </c>
      <c r="J5006" s="7">
        <v>1</v>
      </c>
      <c r="K5006" s="7" t="s">
        <v>22832</v>
      </c>
      <c r="L5006" s="7" t="s">
        <v>22833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22834</v>
      </c>
      <c r="C5007" s="7" t="s">
        <v>22835</v>
      </c>
      <c r="D5007" s="7" t="s">
        <v>29</v>
      </c>
      <c r="E5007" s="7" t="s">
        <v>30</v>
      </c>
      <c r="F5007" s="7" t="s">
        <v>31</v>
      </c>
      <c r="G5007" s="7" t="s">
        <v>22399</v>
      </c>
      <c r="H5007" s="7" t="s">
        <v>22399</v>
      </c>
      <c r="I5007" s="7" t="s">
        <v>22836</v>
      </c>
      <c r="J5007" s="7">
        <v>1</v>
      </c>
      <c r="K5007" s="7" t="s">
        <v>22837</v>
      </c>
      <c r="L5007" s="7" t="s">
        <v>22838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22839</v>
      </c>
      <c r="C5008" s="7" t="s">
        <v>22840</v>
      </c>
      <c r="D5008" s="7" t="s">
        <v>29</v>
      </c>
      <c r="E5008" s="7" t="s">
        <v>30</v>
      </c>
      <c r="F5008" s="7" t="s">
        <v>31</v>
      </c>
      <c r="G5008" s="7" t="s">
        <v>22399</v>
      </c>
      <c r="H5008" s="7" t="s">
        <v>22399</v>
      </c>
      <c r="I5008" s="7" t="s">
        <v>22841</v>
      </c>
      <c r="J5008" s="7">
        <v>1</v>
      </c>
      <c r="K5008" s="7" t="s">
        <v>22842</v>
      </c>
      <c r="L5008" s="7" t="s">
        <v>22843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22844</v>
      </c>
      <c r="C5009" s="7" t="s">
        <v>22845</v>
      </c>
      <c r="D5009" s="7" t="s">
        <v>29</v>
      </c>
      <c r="E5009" s="7" t="s">
        <v>30</v>
      </c>
      <c r="F5009" s="7" t="s">
        <v>31</v>
      </c>
      <c r="G5009" s="7" t="s">
        <v>22399</v>
      </c>
      <c r="H5009" s="7" t="s">
        <v>22399</v>
      </c>
      <c r="I5009" s="7" t="s">
        <v>22846</v>
      </c>
      <c r="J5009" s="7">
        <v>1</v>
      </c>
      <c r="K5009" s="7" t="s">
        <v>22847</v>
      </c>
      <c r="L5009" s="7" t="s">
        <v>22848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22849</v>
      </c>
      <c r="C5010" s="7" t="s">
        <v>22850</v>
      </c>
      <c r="D5010" s="7" t="s">
        <v>29</v>
      </c>
      <c r="E5010" s="7" t="s">
        <v>30</v>
      </c>
      <c r="F5010" s="7" t="s">
        <v>31</v>
      </c>
      <c r="G5010" s="7" t="s">
        <v>22399</v>
      </c>
      <c r="H5010" s="7" t="s">
        <v>22399</v>
      </c>
      <c r="I5010" s="7" t="s">
        <v>22851</v>
      </c>
      <c r="J5010" s="7">
        <v>1</v>
      </c>
      <c r="K5010" s="7" t="s">
        <v>22852</v>
      </c>
      <c r="L5010" s="7" t="s">
        <v>22853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22854</v>
      </c>
      <c r="C5011" s="7" t="s">
        <v>22855</v>
      </c>
      <c r="D5011" s="7" t="s">
        <v>29</v>
      </c>
      <c r="E5011" s="7" t="s">
        <v>30</v>
      </c>
      <c r="F5011" s="7" t="s">
        <v>31</v>
      </c>
      <c r="G5011" s="7" t="s">
        <v>22399</v>
      </c>
      <c r="H5011" s="7" t="s">
        <v>22399</v>
      </c>
      <c r="I5011" s="7" t="s">
        <v>22856</v>
      </c>
      <c r="J5011" s="7">
        <v>1</v>
      </c>
      <c r="K5011" s="7" t="s">
        <v>22857</v>
      </c>
      <c r="L5011" s="7" t="s">
        <v>22858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22859</v>
      </c>
      <c r="C5012" s="7" t="s">
        <v>22860</v>
      </c>
      <c r="D5012" s="7" t="s">
        <v>29</v>
      </c>
      <c r="E5012" s="7" t="s">
        <v>30</v>
      </c>
      <c r="F5012" s="7" t="s">
        <v>31</v>
      </c>
      <c r="G5012" s="7" t="s">
        <v>22399</v>
      </c>
      <c r="H5012" s="7" t="s">
        <v>22399</v>
      </c>
      <c r="I5012" s="7" t="s">
        <v>22861</v>
      </c>
      <c r="J5012" s="7">
        <v>1</v>
      </c>
      <c r="K5012" s="7" t="s">
        <v>22862</v>
      </c>
      <c r="L5012" s="7" t="s">
        <v>22863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22864</v>
      </c>
      <c r="C5013" s="7" t="s">
        <v>22865</v>
      </c>
      <c r="D5013" s="7" t="s">
        <v>29</v>
      </c>
      <c r="E5013" s="7" t="s">
        <v>30</v>
      </c>
      <c r="F5013" s="7" t="s">
        <v>31</v>
      </c>
      <c r="G5013" s="7" t="s">
        <v>22399</v>
      </c>
      <c r="H5013" s="7" t="s">
        <v>22399</v>
      </c>
      <c r="I5013" s="7" t="s">
        <v>22866</v>
      </c>
      <c r="J5013" s="7">
        <v>1</v>
      </c>
      <c r="K5013" s="7" t="s">
        <v>22867</v>
      </c>
      <c r="L5013" s="7" t="s">
        <v>22868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22869</v>
      </c>
      <c r="C5014" s="7" t="s">
        <v>22870</v>
      </c>
      <c r="D5014" s="7" t="s">
        <v>29</v>
      </c>
      <c r="E5014" s="7" t="s">
        <v>30</v>
      </c>
      <c r="F5014" s="7" t="s">
        <v>31</v>
      </c>
      <c r="G5014" s="7" t="s">
        <v>22399</v>
      </c>
      <c r="H5014" s="7" t="s">
        <v>22399</v>
      </c>
      <c r="I5014" s="7" t="s">
        <v>22871</v>
      </c>
      <c r="J5014" s="7">
        <v>1</v>
      </c>
      <c r="K5014" s="7" t="s">
        <v>22872</v>
      </c>
      <c r="L5014" s="7" t="s">
        <v>22873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22874</v>
      </c>
      <c r="C5015" s="7" t="s">
        <v>22875</v>
      </c>
      <c r="D5015" s="7" t="s">
        <v>29</v>
      </c>
      <c r="E5015" s="7" t="s">
        <v>30</v>
      </c>
      <c r="F5015" s="7" t="s">
        <v>31</v>
      </c>
      <c r="G5015" s="7" t="s">
        <v>22399</v>
      </c>
      <c r="H5015" s="7" t="s">
        <v>22399</v>
      </c>
      <c r="I5015" s="7" t="s">
        <v>22876</v>
      </c>
      <c r="J5015" s="7">
        <v>1</v>
      </c>
      <c r="K5015" s="7" t="s">
        <v>22877</v>
      </c>
      <c r="L5015" s="7" t="s">
        <v>22878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22879</v>
      </c>
      <c r="C5016" s="7" t="s">
        <v>22880</v>
      </c>
      <c r="D5016" s="7" t="s">
        <v>29</v>
      </c>
      <c r="E5016" s="7" t="s">
        <v>30</v>
      </c>
      <c r="F5016" s="7" t="s">
        <v>31</v>
      </c>
      <c r="G5016" s="7" t="s">
        <v>22399</v>
      </c>
      <c r="H5016" s="7" t="s">
        <v>22399</v>
      </c>
      <c r="I5016" s="7" t="s">
        <v>22881</v>
      </c>
      <c r="J5016" s="7">
        <v>1</v>
      </c>
      <c r="K5016" s="7" t="s">
        <v>22882</v>
      </c>
      <c r="L5016" s="7" t="s">
        <v>22883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22884</v>
      </c>
      <c r="C5017" s="7" t="s">
        <v>22885</v>
      </c>
      <c r="D5017" s="7" t="s">
        <v>29</v>
      </c>
      <c r="E5017" s="7" t="s">
        <v>30</v>
      </c>
      <c r="F5017" s="7" t="s">
        <v>31</v>
      </c>
      <c r="G5017" s="7" t="s">
        <v>22399</v>
      </c>
      <c r="H5017" s="7" t="s">
        <v>22399</v>
      </c>
      <c r="I5017" s="7" t="s">
        <v>22886</v>
      </c>
      <c r="J5017" s="7">
        <v>1</v>
      </c>
      <c r="K5017" s="7" t="s">
        <v>22887</v>
      </c>
      <c r="L5017" s="7" t="s">
        <v>22888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22889</v>
      </c>
      <c r="C5018" s="7" t="s">
        <v>22890</v>
      </c>
      <c r="D5018" s="7" t="s">
        <v>29</v>
      </c>
      <c r="E5018" s="7" t="s">
        <v>30</v>
      </c>
      <c r="F5018" s="7" t="s">
        <v>31</v>
      </c>
      <c r="G5018" s="7" t="s">
        <v>22399</v>
      </c>
      <c r="H5018" s="7" t="s">
        <v>22399</v>
      </c>
      <c r="I5018" s="7" t="s">
        <v>22891</v>
      </c>
      <c r="J5018" s="7">
        <v>1</v>
      </c>
      <c r="K5018" s="7" t="s">
        <v>22892</v>
      </c>
      <c r="L5018" s="7" t="s">
        <v>22893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22894</v>
      </c>
      <c r="C5019" s="7" t="s">
        <v>22895</v>
      </c>
      <c r="D5019" s="7" t="s">
        <v>29</v>
      </c>
      <c r="E5019" s="7" t="s">
        <v>30</v>
      </c>
      <c r="F5019" s="7" t="s">
        <v>31</v>
      </c>
      <c r="G5019" s="7" t="s">
        <v>22399</v>
      </c>
      <c r="H5019" s="7" t="s">
        <v>22399</v>
      </c>
      <c r="I5019" s="7" t="s">
        <v>22896</v>
      </c>
      <c r="J5019" s="7">
        <v>1</v>
      </c>
      <c r="K5019" s="7" t="s">
        <v>22897</v>
      </c>
      <c r="L5019" s="7" t="s">
        <v>22898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22899</v>
      </c>
      <c r="C5020" s="7" t="s">
        <v>22900</v>
      </c>
      <c r="D5020" s="7" t="s">
        <v>29</v>
      </c>
      <c r="E5020" s="7" t="s">
        <v>30</v>
      </c>
      <c r="F5020" s="7" t="s">
        <v>31</v>
      </c>
      <c r="G5020" s="7" t="s">
        <v>22399</v>
      </c>
      <c r="H5020" s="7" t="s">
        <v>22399</v>
      </c>
      <c r="I5020" s="7" t="s">
        <v>22901</v>
      </c>
      <c r="J5020" s="7">
        <v>1</v>
      </c>
      <c r="K5020" s="7" t="s">
        <v>22902</v>
      </c>
      <c r="L5020" s="7" t="s">
        <v>22903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22904</v>
      </c>
      <c r="C5021" s="7" t="s">
        <v>22905</v>
      </c>
      <c r="D5021" s="7" t="s">
        <v>29</v>
      </c>
      <c r="E5021" s="7" t="s">
        <v>30</v>
      </c>
      <c r="F5021" s="7" t="s">
        <v>31</v>
      </c>
      <c r="G5021" s="7" t="s">
        <v>22399</v>
      </c>
      <c r="H5021" s="7" t="s">
        <v>22399</v>
      </c>
      <c r="I5021" s="7" t="s">
        <v>22906</v>
      </c>
      <c r="J5021" s="7">
        <v>1</v>
      </c>
      <c r="K5021" s="7" t="s">
        <v>22907</v>
      </c>
      <c r="L5021" s="7" t="s">
        <v>22908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22909</v>
      </c>
      <c r="C5022" s="7" t="s">
        <v>22910</v>
      </c>
      <c r="D5022" s="7" t="s">
        <v>29</v>
      </c>
      <c r="E5022" s="7" t="s">
        <v>30</v>
      </c>
      <c r="F5022" s="7" t="s">
        <v>31</v>
      </c>
      <c r="G5022" s="7" t="s">
        <v>22399</v>
      </c>
      <c r="H5022" s="7" t="s">
        <v>22399</v>
      </c>
      <c r="I5022" s="7" t="s">
        <v>22911</v>
      </c>
      <c r="J5022" s="7">
        <v>1</v>
      </c>
      <c r="K5022" s="7" t="s">
        <v>22912</v>
      </c>
      <c r="L5022" s="7" t="s">
        <v>22913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22914</v>
      </c>
      <c r="C5023" s="7" t="s">
        <v>22915</v>
      </c>
      <c r="D5023" s="7" t="s">
        <v>29</v>
      </c>
      <c r="E5023" s="7" t="s">
        <v>30</v>
      </c>
      <c r="F5023" s="7" t="s">
        <v>31</v>
      </c>
      <c r="G5023" s="7" t="s">
        <v>22399</v>
      </c>
      <c r="H5023" s="7" t="s">
        <v>22399</v>
      </c>
      <c r="I5023" s="7" t="s">
        <v>22916</v>
      </c>
      <c r="J5023" s="7">
        <v>1</v>
      </c>
      <c r="K5023" s="7" t="s">
        <v>22917</v>
      </c>
      <c r="L5023" s="7" t="s">
        <v>22918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22919</v>
      </c>
      <c r="C5024" s="7" t="s">
        <v>22920</v>
      </c>
      <c r="D5024" s="7" t="s">
        <v>29</v>
      </c>
      <c r="E5024" s="7" t="s">
        <v>30</v>
      </c>
      <c r="F5024" s="7" t="s">
        <v>31</v>
      </c>
      <c r="G5024" s="7" t="s">
        <v>22399</v>
      </c>
      <c r="H5024" s="7" t="s">
        <v>22399</v>
      </c>
      <c r="I5024" s="7" t="s">
        <v>22921</v>
      </c>
      <c r="J5024" s="7">
        <v>1</v>
      </c>
      <c r="K5024" s="7" t="s">
        <v>22922</v>
      </c>
      <c r="L5024" s="7" t="s">
        <v>22923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22924</v>
      </c>
      <c r="C5025" s="7" t="s">
        <v>22925</v>
      </c>
      <c r="D5025" s="7" t="s">
        <v>29</v>
      </c>
      <c r="E5025" s="7" t="s">
        <v>30</v>
      </c>
      <c r="F5025" s="7" t="s">
        <v>31</v>
      </c>
      <c r="G5025" s="7" t="s">
        <v>22399</v>
      </c>
      <c r="H5025" s="7" t="s">
        <v>22399</v>
      </c>
      <c r="I5025" s="7" t="s">
        <v>22926</v>
      </c>
      <c r="J5025" s="7">
        <v>1</v>
      </c>
      <c r="K5025" s="7" t="s">
        <v>22927</v>
      </c>
      <c r="L5025" s="7" t="s">
        <v>22928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22929</v>
      </c>
      <c r="C5026" s="7" t="s">
        <v>22930</v>
      </c>
      <c r="D5026" s="7" t="s">
        <v>29</v>
      </c>
      <c r="E5026" s="7" t="s">
        <v>30</v>
      </c>
      <c r="F5026" s="7" t="s">
        <v>31</v>
      </c>
      <c r="G5026" s="7" t="s">
        <v>22399</v>
      </c>
      <c r="H5026" s="7" t="s">
        <v>22399</v>
      </c>
      <c r="I5026" s="7" t="s">
        <v>22931</v>
      </c>
      <c r="J5026" s="7">
        <v>1</v>
      </c>
      <c r="K5026" s="7" t="s">
        <v>22932</v>
      </c>
      <c r="L5026" s="7" t="s">
        <v>22933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22934</v>
      </c>
      <c r="C5027" s="7" t="s">
        <v>22935</v>
      </c>
      <c r="D5027" s="7" t="s">
        <v>29</v>
      </c>
      <c r="E5027" s="7" t="s">
        <v>30</v>
      </c>
      <c r="F5027" s="7" t="s">
        <v>31</v>
      </c>
      <c r="G5027" s="7" t="s">
        <v>22399</v>
      </c>
      <c r="H5027" s="7" t="s">
        <v>22399</v>
      </c>
      <c r="I5027" s="7" t="s">
        <v>22936</v>
      </c>
      <c r="J5027" s="7">
        <v>1</v>
      </c>
      <c r="K5027" s="7" t="s">
        <v>22937</v>
      </c>
      <c r="L5027" s="7" t="s">
        <v>22938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22939</v>
      </c>
      <c r="C5028" s="7" t="s">
        <v>22940</v>
      </c>
      <c r="D5028" s="7" t="s">
        <v>29</v>
      </c>
      <c r="E5028" s="7" t="s">
        <v>30</v>
      </c>
      <c r="F5028" s="7" t="s">
        <v>31</v>
      </c>
      <c r="G5028" s="7" t="s">
        <v>22399</v>
      </c>
      <c r="H5028" s="7" t="s">
        <v>22399</v>
      </c>
      <c r="I5028" s="7" t="s">
        <v>22941</v>
      </c>
      <c r="J5028" s="7">
        <v>1</v>
      </c>
      <c r="K5028" s="7" t="s">
        <v>22942</v>
      </c>
      <c r="L5028" s="7" t="s">
        <v>22943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22944</v>
      </c>
      <c r="C5029" s="7" t="s">
        <v>22945</v>
      </c>
      <c r="D5029" s="7" t="s">
        <v>29</v>
      </c>
      <c r="E5029" s="7" t="s">
        <v>30</v>
      </c>
      <c r="F5029" s="7" t="s">
        <v>31</v>
      </c>
      <c r="G5029" s="7" t="s">
        <v>22399</v>
      </c>
      <c r="H5029" s="7" t="s">
        <v>22399</v>
      </c>
      <c r="I5029" s="7" t="s">
        <v>22946</v>
      </c>
      <c r="J5029" s="7">
        <v>1</v>
      </c>
      <c r="K5029" s="7" t="s">
        <v>22947</v>
      </c>
      <c r="L5029" s="7" t="s">
        <v>22948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22949</v>
      </c>
      <c r="C5030" s="7" t="s">
        <v>22950</v>
      </c>
      <c r="D5030" s="7" t="s">
        <v>29</v>
      </c>
      <c r="E5030" s="7" t="s">
        <v>30</v>
      </c>
      <c r="F5030" s="7" t="s">
        <v>31</v>
      </c>
      <c r="G5030" s="7" t="s">
        <v>22399</v>
      </c>
      <c r="H5030" s="7" t="s">
        <v>22399</v>
      </c>
      <c r="I5030" s="7" t="s">
        <v>22951</v>
      </c>
      <c r="J5030" s="7">
        <v>1</v>
      </c>
      <c r="K5030" s="7" t="s">
        <v>22952</v>
      </c>
      <c r="L5030" s="7" t="s">
        <v>22953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22954</v>
      </c>
      <c r="C5031" s="7" t="s">
        <v>22955</v>
      </c>
      <c r="D5031" s="7" t="s">
        <v>29</v>
      </c>
      <c r="E5031" s="7" t="s">
        <v>30</v>
      </c>
      <c r="F5031" s="7" t="s">
        <v>31</v>
      </c>
      <c r="G5031" s="7" t="s">
        <v>22399</v>
      </c>
      <c r="H5031" s="7" t="s">
        <v>22399</v>
      </c>
      <c r="I5031" s="7" t="s">
        <v>22956</v>
      </c>
      <c r="J5031" s="7">
        <v>1</v>
      </c>
      <c r="K5031" s="7" t="s">
        <v>22957</v>
      </c>
      <c r="L5031" s="7" t="s">
        <v>22958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22959</v>
      </c>
      <c r="C5032" s="7" t="s">
        <v>22960</v>
      </c>
      <c r="D5032" s="7" t="s">
        <v>29</v>
      </c>
      <c r="E5032" s="7" t="s">
        <v>30</v>
      </c>
      <c r="F5032" s="7" t="s">
        <v>31</v>
      </c>
      <c r="G5032" s="7" t="s">
        <v>22399</v>
      </c>
      <c r="H5032" s="7" t="s">
        <v>22399</v>
      </c>
      <c r="I5032" s="7" t="s">
        <v>22961</v>
      </c>
      <c r="J5032" s="7">
        <v>1</v>
      </c>
      <c r="K5032" s="7" t="s">
        <v>22962</v>
      </c>
      <c r="L5032" s="7" t="s">
        <v>22963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22964</v>
      </c>
      <c r="C5033" s="7" t="s">
        <v>22965</v>
      </c>
      <c r="D5033" s="7" t="s">
        <v>29</v>
      </c>
      <c r="E5033" s="7" t="s">
        <v>30</v>
      </c>
      <c r="F5033" s="7" t="s">
        <v>31</v>
      </c>
      <c r="G5033" s="7" t="s">
        <v>22399</v>
      </c>
      <c r="H5033" s="7" t="s">
        <v>22399</v>
      </c>
      <c r="I5033" s="7" t="s">
        <v>22966</v>
      </c>
      <c r="J5033" s="7">
        <v>1</v>
      </c>
      <c r="K5033" s="7" t="s">
        <v>22967</v>
      </c>
      <c r="L5033" s="7" t="s">
        <v>22968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22969</v>
      </c>
      <c r="C5034" s="7" t="s">
        <v>22970</v>
      </c>
      <c r="D5034" s="7" t="s">
        <v>29</v>
      </c>
      <c r="E5034" s="7" t="s">
        <v>30</v>
      </c>
      <c r="F5034" s="7" t="s">
        <v>31</v>
      </c>
      <c r="G5034" s="7" t="s">
        <v>22399</v>
      </c>
      <c r="H5034" s="7" t="s">
        <v>22399</v>
      </c>
      <c r="I5034" s="7" t="s">
        <v>22971</v>
      </c>
      <c r="J5034" s="7">
        <v>1</v>
      </c>
      <c r="K5034" s="7" t="s">
        <v>22972</v>
      </c>
      <c r="L5034" s="7" t="s">
        <v>22973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22974</v>
      </c>
      <c r="C5035" s="7" t="s">
        <v>22975</v>
      </c>
      <c r="D5035" s="7" t="s">
        <v>29</v>
      </c>
      <c r="E5035" s="7" t="s">
        <v>30</v>
      </c>
      <c r="F5035" s="7" t="s">
        <v>31</v>
      </c>
      <c r="G5035" s="7" t="s">
        <v>22399</v>
      </c>
      <c r="H5035" s="7" t="s">
        <v>22399</v>
      </c>
      <c r="I5035" s="7" t="s">
        <v>22976</v>
      </c>
      <c r="J5035" s="7">
        <v>1</v>
      </c>
      <c r="K5035" s="7" t="s">
        <v>22977</v>
      </c>
      <c r="L5035" s="7" t="s">
        <v>22978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22979</v>
      </c>
      <c r="C5036" s="7" t="s">
        <v>22980</v>
      </c>
      <c r="D5036" s="7" t="s">
        <v>29</v>
      </c>
      <c r="E5036" s="7" t="s">
        <v>30</v>
      </c>
      <c r="F5036" s="7" t="s">
        <v>31</v>
      </c>
      <c r="G5036" s="7" t="s">
        <v>22399</v>
      </c>
      <c r="H5036" s="7" t="s">
        <v>22399</v>
      </c>
      <c r="I5036" s="7" t="s">
        <v>22981</v>
      </c>
      <c r="J5036" s="7">
        <v>1</v>
      </c>
      <c r="K5036" s="7" t="s">
        <v>22982</v>
      </c>
      <c r="L5036" s="7" t="s">
        <v>22983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22984</v>
      </c>
      <c r="C5037" s="7" t="s">
        <v>22985</v>
      </c>
      <c r="D5037" s="7" t="s">
        <v>29</v>
      </c>
      <c r="E5037" s="7" t="s">
        <v>30</v>
      </c>
      <c r="F5037" s="7" t="s">
        <v>31</v>
      </c>
      <c r="G5037" s="7" t="s">
        <v>22399</v>
      </c>
      <c r="H5037" s="7" t="s">
        <v>22399</v>
      </c>
      <c r="I5037" s="7" t="s">
        <v>22986</v>
      </c>
      <c r="J5037" s="7">
        <v>1</v>
      </c>
      <c r="K5037" s="7" t="s">
        <v>22987</v>
      </c>
      <c r="L5037" s="7" t="s">
        <v>22988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22989</v>
      </c>
      <c r="C5038" s="7" t="s">
        <v>22990</v>
      </c>
      <c r="D5038" s="7" t="s">
        <v>29</v>
      </c>
      <c r="E5038" s="7" t="s">
        <v>30</v>
      </c>
      <c r="F5038" s="7" t="s">
        <v>31</v>
      </c>
      <c r="G5038" s="7" t="s">
        <v>22399</v>
      </c>
      <c r="H5038" s="7" t="s">
        <v>22399</v>
      </c>
      <c r="I5038" s="7" t="s">
        <v>22991</v>
      </c>
      <c r="J5038" s="7">
        <v>1</v>
      </c>
      <c r="K5038" s="7" t="s">
        <v>22992</v>
      </c>
      <c r="L5038" s="7" t="s">
        <v>22993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22994</v>
      </c>
      <c r="C5039" s="7" t="s">
        <v>22995</v>
      </c>
      <c r="D5039" s="7" t="s">
        <v>29</v>
      </c>
      <c r="E5039" s="7" t="s">
        <v>30</v>
      </c>
      <c r="F5039" s="7" t="s">
        <v>31</v>
      </c>
      <c r="G5039" s="7" t="s">
        <v>22399</v>
      </c>
      <c r="H5039" s="7" t="s">
        <v>22399</v>
      </c>
      <c r="I5039" s="7" t="s">
        <v>22996</v>
      </c>
      <c r="J5039" s="7">
        <v>1</v>
      </c>
      <c r="K5039" s="7" t="s">
        <v>22997</v>
      </c>
      <c r="L5039" s="7" t="s">
        <v>22998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22999</v>
      </c>
      <c r="C5040" s="7" t="s">
        <v>23000</v>
      </c>
      <c r="D5040" s="7" t="s">
        <v>29</v>
      </c>
      <c r="E5040" s="7" t="s">
        <v>30</v>
      </c>
      <c r="F5040" s="7" t="s">
        <v>31</v>
      </c>
      <c r="G5040" s="7" t="s">
        <v>22399</v>
      </c>
      <c r="H5040" s="7" t="s">
        <v>22399</v>
      </c>
      <c r="I5040" s="7" t="s">
        <v>23001</v>
      </c>
      <c r="J5040" s="7">
        <v>1</v>
      </c>
      <c r="K5040" s="7" t="s">
        <v>23002</v>
      </c>
      <c r="L5040" s="7" t="s">
        <v>23003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23004</v>
      </c>
      <c r="C5041" s="7" t="s">
        <v>23005</v>
      </c>
      <c r="D5041" s="7" t="s">
        <v>29</v>
      </c>
      <c r="E5041" s="7" t="s">
        <v>30</v>
      </c>
      <c r="F5041" s="7" t="s">
        <v>31</v>
      </c>
      <c r="G5041" s="7" t="s">
        <v>22399</v>
      </c>
      <c r="H5041" s="7" t="s">
        <v>22399</v>
      </c>
      <c r="I5041" s="7" t="s">
        <v>23006</v>
      </c>
      <c r="J5041" s="7">
        <v>1</v>
      </c>
      <c r="K5041" s="7" t="s">
        <v>23007</v>
      </c>
      <c r="L5041" s="7" t="s">
        <v>23008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23009</v>
      </c>
      <c r="C5042" s="7" t="s">
        <v>23010</v>
      </c>
      <c r="D5042" s="7" t="s">
        <v>29</v>
      </c>
      <c r="E5042" s="7" t="s">
        <v>30</v>
      </c>
      <c r="F5042" s="7" t="s">
        <v>31</v>
      </c>
      <c r="G5042" s="7" t="s">
        <v>22399</v>
      </c>
      <c r="H5042" s="7" t="s">
        <v>22399</v>
      </c>
      <c r="I5042" s="7" t="s">
        <v>23011</v>
      </c>
      <c r="J5042" s="7">
        <v>1</v>
      </c>
      <c r="K5042" s="7" t="s">
        <v>23012</v>
      </c>
      <c r="L5042" s="7" t="s">
        <v>23013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23014</v>
      </c>
      <c r="C5043" s="7" t="s">
        <v>23015</v>
      </c>
      <c r="D5043" s="7" t="s">
        <v>29</v>
      </c>
      <c r="E5043" s="7" t="s">
        <v>30</v>
      </c>
      <c r="F5043" s="7" t="s">
        <v>31</v>
      </c>
      <c r="G5043" s="7" t="s">
        <v>22399</v>
      </c>
      <c r="H5043" s="7" t="s">
        <v>22399</v>
      </c>
      <c r="I5043" s="7" t="s">
        <v>23016</v>
      </c>
      <c r="J5043" s="7">
        <v>1</v>
      </c>
      <c r="K5043" s="7" t="s">
        <v>23017</v>
      </c>
      <c r="L5043" s="7" t="s">
        <v>23018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23019</v>
      </c>
      <c r="C5044" s="7" t="s">
        <v>23020</v>
      </c>
      <c r="D5044" s="7" t="s">
        <v>29</v>
      </c>
      <c r="E5044" s="7" t="s">
        <v>30</v>
      </c>
      <c r="F5044" s="7" t="s">
        <v>31</v>
      </c>
      <c r="G5044" s="7" t="s">
        <v>22399</v>
      </c>
      <c r="H5044" s="7" t="s">
        <v>22399</v>
      </c>
      <c r="I5044" s="7" t="s">
        <v>23021</v>
      </c>
      <c r="J5044" s="7">
        <v>1</v>
      </c>
      <c r="K5044" s="7" t="s">
        <v>23022</v>
      </c>
      <c r="L5044" s="7" t="s">
        <v>23023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23024</v>
      </c>
      <c r="C5045" s="7" t="s">
        <v>23025</v>
      </c>
      <c r="D5045" s="7" t="s">
        <v>29</v>
      </c>
      <c r="E5045" s="7" t="s">
        <v>30</v>
      </c>
      <c r="F5045" s="7" t="s">
        <v>31</v>
      </c>
      <c r="G5045" s="7" t="s">
        <v>22399</v>
      </c>
      <c r="H5045" s="7" t="s">
        <v>22399</v>
      </c>
      <c r="I5045" s="7" t="s">
        <v>23026</v>
      </c>
      <c r="J5045" s="7">
        <v>1</v>
      </c>
      <c r="K5045" s="7" t="s">
        <v>23027</v>
      </c>
      <c r="L5045" s="7" t="s">
        <v>23028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23029</v>
      </c>
      <c r="C5046" s="7" t="s">
        <v>23030</v>
      </c>
      <c r="D5046" s="7" t="s">
        <v>29</v>
      </c>
      <c r="E5046" s="7" t="s">
        <v>30</v>
      </c>
      <c r="F5046" s="7" t="s">
        <v>31</v>
      </c>
      <c r="G5046" s="7" t="s">
        <v>22399</v>
      </c>
      <c r="H5046" s="7" t="s">
        <v>22399</v>
      </c>
      <c r="I5046" s="7" t="s">
        <v>23031</v>
      </c>
      <c r="J5046" s="7">
        <v>1</v>
      </c>
      <c r="K5046" s="7" t="s">
        <v>23032</v>
      </c>
      <c r="L5046" s="7" t="s">
        <v>23033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23034</v>
      </c>
      <c r="C5047" s="7" t="s">
        <v>23035</v>
      </c>
      <c r="D5047" s="7" t="s">
        <v>29</v>
      </c>
      <c r="E5047" s="7" t="s">
        <v>30</v>
      </c>
      <c r="F5047" s="7" t="s">
        <v>31</v>
      </c>
      <c r="G5047" s="7" t="s">
        <v>22399</v>
      </c>
      <c r="H5047" s="7" t="s">
        <v>22399</v>
      </c>
      <c r="I5047" s="7" t="s">
        <v>23036</v>
      </c>
      <c r="J5047" s="7">
        <v>1</v>
      </c>
      <c r="K5047" s="7" t="s">
        <v>23037</v>
      </c>
      <c r="L5047" s="7" t="s">
        <v>23038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23039</v>
      </c>
      <c r="C5048" s="7" t="s">
        <v>23040</v>
      </c>
      <c r="D5048" s="7" t="s">
        <v>29</v>
      </c>
      <c r="E5048" s="7" t="s">
        <v>30</v>
      </c>
      <c r="F5048" s="7" t="s">
        <v>31</v>
      </c>
      <c r="G5048" s="7" t="s">
        <v>22399</v>
      </c>
      <c r="H5048" s="7" t="s">
        <v>22399</v>
      </c>
      <c r="I5048" s="7" t="s">
        <v>23041</v>
      </c>
      <c r="J5048" s="7">
        <v>1</v>
      </c>
      <c r="K5048" s="7" t="s">
        <v>23042</v>
      </c>
      <c r="L5048" s="7" t="s">
        <v>23043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23044</v>
      </c>
      <c r="C5049" s="7" t="s">
        <v>23045</v>
      </c>
      <c r="D5049" s="7" t="s">
        <v>29</v>
      </c>
      <c r="E5049" s="7" t="s">
        <v>30</v>
      </c>
      <c r="F5049" s="7" t="s">
        <v>31</v>
      </c>
      <c r="G5049" s="7" t="s">
        <v>22399</v>
      </c>
      <c r="H5049" s="7" t="s">
        <v>22399</v>
      </c>
      <c r="I5049" s="7" t="s">
        <v>23046</v>
      </c>
      <c r="J5049" s="7">
        <v>1</v>
      </c>
      <c r="K5049" s="7" t="s">
        <v>23047</v>
      </c>
      <c r="L5049" s="7" t="s">
        <v>23048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23049</v>
      </c>
      <c r="C5050" s="7" t="s">
        <v>23050</v>
      </c>
      <c r="D5050" s="7" t="s">
        <v>29</v>
      </c>
      <c r="E5050" s="7" t="s">
        <v>30</v>
      </c>
      <c r="F5050" s="7" t="s">
        <v>31</v>
      </c>
      <c r="G5050" s="7" t="s">
        <v>22399</v>
      </c>
      <c r="H5050" s="7" t="s">
        <v>22399</v>
      </c>
      <c r="I5050" s="7" t="s">
        <v>23051</v>
      </c>
      <c r="J5050" s="7">
        <v>1</v>
      </c>
      <c r="K5050" s="7" t="s">
        <v>23052</v>
      </c>
      <c r="L5050" s="7" t="s">
        <v>23053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23054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22399</v>
      </c>
      <c r="H5051" s="7" t="s">
        <v>22399</v>
      </c>
      <c r="I5051" s="7" t="s">
        <v>23055</v>
      </c>
      <c r="J5051" s="7">
        <v>1</v>
      </c>
      <c r="K5051" s="7" t="s">
        <v>23056</v>
      </c>
      <c r="L5051" s="7" t="s">
        <v>23057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23058</v>
      </c>
      <c r="C5052" s="7" t="s">
        <v>23059</v>
      </c>
      <c r="D5052" s="7" t="s">
        <v>29</v>
      </c>
      <c r="E5052" s="7" t="s">
        <v>30</v>
      </c>
      <c r="F5052" s="7" t="s">
        <v>31</v>
      </c>
      <c r="G5052" s="7" t="s">
        <v>22399</v>
      </c>
      <c r="H5052" s="7" t="s">
        <v>22399</v>
      </c>
      <c r="I5052" s="7" t="s">
        <v>23060</v>
      </c>
      <c r="J5052" s="7">
        <v>1</v>
      </c>
      <c r="K5052" s="7" t="s">
        <v>23061</v>
      </c>
      <c r="L5052" s="7" t="s">
        <v>23062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23063</v>
      </c>
      <c r="C5053" s="7" t="s">
        <v>23064</v>
      </c>
      <c r="D5053" s="7" t="s">
        <v>29</v>
      </c>
      <c r="E5053" s="7" t="s">
        <v>30</v>
      </c>
      <c r="F5053" s="7" t="s">
        <v>31</v>
      </c>
      <c r="G5053" s="7" t="s">
        <v>22399</v>
      </c>
      <c r="H5053" s="7" t="s">
        <v>22399</v>
      </c>
      <c r="I5053" s="7" t="s">
        <v>23065</v>
      </c>
      <c r="J5053" s="7">
        <v>1</v>
      </c>
      <c r="K5053" s="7" t="s">
        <v>23066</v>
      </c>
      <c r="L5053" s="7" t="s">
        <v>23067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23068</v>
      </c>
      <c r="C5054" s="7" t="s">
        <v>23069</v>
      </c>
      <c r="D5054" s="7" t="s">
        <v>29</v>
      </c>
      <c r="E5054" s="7" t="s">
        <v>30</v>
      </c>
      <c r="F5054" s="7" t="s">
        <v>31</v>
      </c>
      <c r="G5054" s="7" t="s">
        <v>22399</v>
      </c>
      <c r="H5054" s="7" t="s">
        <v>22399</v>
      </c>
      <c r="I5054" s="7" t="s">
        <v>23070</v>
      </c>
      <c r="J5054" s="7">
        <v>1</v>
      </c>
      <c r="K5054" s="7" t="s">
        <v>23071</v>
      </c>
      <c r="L5054" s="7" t="s">
        <v>23072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23073</v>
      </c>
      <c r="C5055" s="7" t="s">
        <v>23074</v>
      </c>
      <c r="D5055" s="7" t="s">
        <v>29</v>
      </c>
      <c r="E5055" s="7" t="s">
        <v>30</v>
      </c>
      <c r="F5055" s="7" t="s">
        <v>31</v>
      </c>
      <c r="G5055" s="7" t="s">
        <v>22399</v>
      </c>
      <c r="H5055" s="7" t="s">
        <v>22399</v>
      </c>
      <c r="I5055" s="7" t="s">
        <v>23075</v>
      </c>
      <c r="J5055" s="7">
        <v>1</v>
      </c>
      <c r="K5055" s="7" t="s">
        <v>23076</v>
      </c>
      <c r="L5055" s="7" t="s">
        <v>23077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23078</v>
      </c>
      <c r="C5056" s="7" t="s">
        <v>23079</v>
      </c>
      <c r="D5056" s="7" t="s">
        <v>29</v>
      </c>
      <c r="E5056" s="7" t="s">
        <v>30</v>
      </c>
      <c r="F5056" s="7" t="s">
        <v>31</v>
      </c>
      <c r="G5056" s="7" t="s">
        <v>22399</v>
      </c>
      <c r="H5056" s="7" t="s">
        <v>22399</v>
      </c>
      <c r="I5056" s="7" t="s">
        <v>23080</v>
      </c>
      <c r="J5056" s="7">
        <v>1</v>
      </c>
      <c r="K5056" s="7" t="s">
        <v>23081</v>
      </c>
      <c r="L5056" s="7" t="s">
        <v>23082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23083</v>
      </c>
      <c r="C5057" s="7" t="s">
        <v>23084</v>
      </c>
      <c r="D5057" s="7" t="s">
        <v>29</v>
      </c>
      <c r="E5057" s="7" t="s">
        <v>30</v>
      </c>
      <c r="F5057" s="7" t="s">
        <v>31</v>
      </c>
      <c r="G5057" s="7" t="s">
        <v>22399</v>
      </c>
      <c r="H5057" s="7" t="s">
        <v>22399</v>
      </c>
      <c r="I5057" s="7" t="s">
        <v>23085</v>
      </c>
      <c r="J5057" s="7">
        <v>1</v>
      </c>
      <c r="K5057" s="7" t="s">
        <v>23086</v>
      </c>
      <c r="L5057" s="7" t="s">
        <v>23087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23088</v>
      </c>
      <c r="C5058" s="7" t="s">
        <v>23089</v>
      </c>
      <c r="D5058" s="7" t="s">
        <v>29</v>
      </c>
      <c r="E5058" s="7" t="s">
        <v>30</v>
      </c>
      <c r="F5058" s="7" t="s">
        <v>31</v>
      </c>
      <c r="G5058" s="7" t="s">
        <v>22399</v>
      </c>
      <c r="H5058" s="7" t="s">
        <v>22399</v>
      </c>
      <c r="I5058" s="7" t="s">
        <v>23090</v>
      </c>
      <c r="J5058" s="7">
        <v>1</v>
      </c>
      <c r="K5058" s="7" t="s">
        <v>23091</v>
      </c>
      <c r="L5058" s="7" t="s">
        <v>23092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23093</v>
      </c>
      <c r="C5059" s="7" t="s">
        <v>23094</v>
      </c>
      <c r="D5059" s="7" t="s">
        <v>29</v>
      </c>
      <c r="E5059" s="7" t="s">
        <v>30</v>
      </c>
      <c r="F5059" s="7" t="s">
        <v>31</v>
      </c>
      <c r="G5059" s="7" t="s">
        <v>22399</v>
      </c>
      <c r="H5059" s="7" t="s">
        <v>22399</v>
      </c>
      <c r="I5059" s="7" t="s">
        <v>23095</v>
      </c>
      <c r="J5059" s="7">
        <v>1</v>
      </c>
      <c r="K5059" s="7" t="s">
        <v>23096</v>
      </c>
      <c r="L5059" s="7" t="s">
        <v>23097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23098</v>
      </c>
      <c r="C5060" s="7" t="s">
        <v>23099</v>
      </c>
      <c r="D5060" s="7" t="s">
        <v>29</v>
      </c>
      <c r="E5060" s="7" t="s">
        <v>30</v>
      </c>
      <c r="F5060" s="7" t="s">
        <v>31</v>
      </c>
      <c r="G5060" s="7" t="s">
        <v>22399</v>
      </c>
      <c r="H5060" s="7" t="s">
        <v>22399</v>
      </c>
      <c r="I5060" s="7" t="s">
        <v>23100</v>
      </c>
      <c r="J5060" s="7">
        <v>1</v>
      </c>
      <c r="K5060" s="7" t="s">
        <v>23101</v>
      </c>
      <c r="L5060" s="7" t="s">
        <v>23102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23103</v>
      </c>
      <c r="C5061" s="7" t="s">
        <v>23104</v>
      </c>
      <c r="D5061" s="7" t="s">
        <v>29</v>
      </c>
      <c r="E5061" s="7" t="s">
        <v>30</v>
      </c>
      <c r="F5061" s="7" t="s">
        <v>31</v>
      </c>
      <c r="G5061" s="7" t="s">
        <v>22399</v>
      </c>
      <c r="H5061" s="7" t="s">
        <v>22399</v>
      </c>
      <c r="I5061" s="7" t="s">
        <v>23105</v>
      </c>
      <c r="J5061" s="7">
        <v>1</v>
      </c>
      <c r="K5061" s="7" t="s">
        <v>23106</v>
      </c>
      <c r="L5061" s="7" t="s">
        <v>23107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23108</v>
      </c>
      <c r="C5062" s="7" t="s">
        <v>23109</v>
      </c>
      <c r="D5062" s="7" t="s">
        <v>29</v>
      </c>
      <c r="E5062" s="7" t="s">
        <v>30</v>
      </c>
      <c r="F5062" s="7" t="s">
        <v>31</v>
      </c>
      <c r="G5062" s="7" t="s">
        <v>22399</v>
      </c>
      <c r="H5062" s="7" t="s">
        <v>22399</v>
      </c>
      <c r="I5062" s="7" t="s">
        <v>23110</v>
      </c>
      <c r="J5062" s="7">
        <v>1</v>
      </c>
      <c r="K5062" s="7" t="s">
        <v>23111</v>
      </c>
      <c r="L5062" s="7" t="s">
        <v>23112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23113</v>
      </c>
      <c r="C5063" s="7" t="s">
        <v>23114</v>
      </c>
      <c r="D5063" s="7" t="s">
        <v>29</v>
      </c>
      <c r="E5063" s="7" t="s">
        <v>30</v>
      </c>
      <c r="F5063" s="7" t="s">
        <v>31</v>
      </c>
      <c r="G5063" s="7" t="s">
        <v>22399</v>
      </c>
      <c r="H5063" s="7" t="s">
        <v>22399</v>
      </c>
      <c r="I5063" s="7" t="s">
        <v>23115</v>
      </c>
      <c r="J5063" s="7">
        <v>1</v>
      </c>
      <c r="K5063" s="7" t="s">
        <v>23116</v>
      </c>
      <c r="L5063" s="7" t="s">
        <v>23117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23118</v>
      </c>
      <c r="C5064" s="7" t="s">
        <v>23119</v>
      </c>
      <c r="D5064" s="7" t="s">
        <v>29</v>
      </c>
      <c r="E5064" s="7" t="s">
        <v>30</v>
      </c>
      <c r="F5064" s="7" t="s">
        <v>31</v>
      </c>
      <c r="G5064" s="7" t="s">
        <v>22399</v>
      </c>
      <c r="H5064" s="7" t="s">
        <v>22399</v>
      </c>
      <c r="I5064" s="7" t="s">
        <v>23120</v>
      </c>
      <c r="J5064" s="7">
        <v>1</v>
      </c>
      <c r="K5064" s="7" t="s">
        <v>23121</v>
      </c>
      <c r="L5064" s="7" t="s">
        <v>23122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23123</v>
      </c>
      <c r="C5065" s="7" t="s">
        <v>23124</v>
      </c>
      <c r="D5065" s="7" t="s">
        <v>29</v>
      </c>
      <c r="E5065" s="7" t="s">
        <v>30</v>
      </c>
      <c r="F5065" s="7" t="s">
        <v>31</v>
      </c>
      <c r="G5065" s="7" t="s">
        <v>22399</v>
      </c>
      <c r="H5065" s="7" t="s">
        <v>22399</v>
      </c>
      <c r="I5065" s="7" t="s">
        <v>23125</v>
      </c>
      <c r="J5065" s="7">
        <v>1</v>
      </c>
      <c r="K5065" s="7" t="s">
        <v>23126</v>
      </c>
      <c r="L5065" s="7" t="s">
        <v>23127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23128</v>
      </c>
      <c r="C5066" s="7" t="s">
        <v>23129</v>
      </c>
      <c r="D5066" s="7" t="s">
        <v>29</v>
      </c>
      <c r="E5066" s="7" t="s">
        <v>30</v>
      </c>
      <c r="F5066" s="7" t="s">
        <v>31</v>
      </c>
      <c r="G5066" s="7" t="s">
        <v>22399</v>
      </c>
      <c r="H5066" s="7" t="s">
        <v>22399</v>
      </c>
      <c r="I5066" s="7" t="s">
        <v>23130</v>
      </c>
      <c r="J5066" s="7">
        <v>1</v>
      </c>
      <c r="K5066" s="7" t="s">
        <v>23131</v>
      </c>
      <c r="L5066" s="7" t="s">
        <v>23132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23133</v>
      </c>
      <c r="C5067" s="7" t="s">
        <v>23134</v>
      </c>
      <c r="D5067" s="7" t="s">
        <v>29</v>
      </c>
      <c r="E5067" s="7" t="s">
        <v>30</v>
      </c>
      <c r="F5067" s="7" t="s">
        <v>31</v>
      </c>
      <c r="G5067" s="7" t="s">
        <v>22399</v>
      </c>
      <c r="H5067" s="7" t="s">
        <v>22399</v>
      </c>
      <c r="I5067" s="7" t="s">
        <v>23135</v>
      </c>
      <c r="J5067" s="7">
        <v>1</v>
      </c>
      <c r="K5067" s="7" t="s">
        <v>23136</v>
      </c>
      <c r="L5067" s="7" t="s">
        <v>23082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23137</v>
      </c>
      <c r="C5068" s="7" t="s">
        <v>23138</v>
      </c>
      <c r="D5068" s="7" t="s">
        <v>29</v>
      </c>
      <c r="E5068" s="7" t="s">
        <v>30</v>
      </c>
      <c r="F5068" s="7" t="s">
        <v>31</v>
      </c>
      <c r="G5068" s="7" t="s">
        <v>22399</v>
      </c>
      <c r="H5068" s="7" t="s">
        <v>22399</v>
      </c>
      <c r="I5068" s="7" t="s">
        <v>23139</v>
      </c>
      <c r="J5068" s="7">
        <v>1</v>
      </c>
      <c r="K5068" s="7" t="s">
        <v>23140</v>
      </c>
      <c r="L5068" s="7" t="s">
        <v>23141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23142</v>
      </c>
      <c r="C5069" s="7" t="s">
        <v>23143</v>
      </c>
      <c r="D5069" s="7" t="s">
        <v>29</v>
      </c>
      <c r="E5069" s="7" t="s">
        <v>30</v>
      </c>
      <c r="F5069" s="7" t="s">
        <v>31</v>
      </c>
      <c r="G5069" s="7" t="s">
        <v>22399</v>
      </c>
      <c r="H5069" s="7" t="s">
        <v>22399</v>
      </c>
      <c r="I5069" s="7" t="s">
        <v>23144</v>
      </c>
      <c r="J5069" s="7">
        <v>1</v>
      </c>
      <c r="K5069" s="7" t="s">
        <v>23145</v>
      </c>
      <c r="L5069" s="7" t="s">
        <v>23146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23147</v>
      </c>
      <c r="C5070" s="7" t="s">
        <v>23148</v>
      </c>
      <c r="D5070" s="7" t="s">
        <v>29</v>
      </c>
      <c r="E5070" s="7" t="s">
        <v>30</v>
      </c>
      <c r="F5070" s="7" t="s">
        <v>31</v>
      </c>
      <c r="G5070" s="7" t="s">
        <v>22399</v>
      </c>
      <c r="H5070" s="7" t="s">
        <v>22399</v>
      </c>
      <c r="I5070" s="7" t="s">
        <v>23149</v>
      </c>
      <c r="J5070" s="7">
        <v>1</v>
      </c>
      <c r="K5070" s="7" t="s">
        <v>23150</v>
      </c>
      <c r="L5070" s="7" t="s">
        <v>23151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23152</v>
      </c>
      <c r="C5071" s="7" t="s">
        <v>23153</v>
      </c>
      <c r="D5071" s="7" t="s">
        <v>29</v>
      </c>
      <c r="E5071" s="7" t="s">
        <v>30</v>
      </c>
      <c r="F5071" s="7" t="s">
        <v>31</v>
      </c>
      <c r="G5071" s="7" t="s">
        <v>22399</v>
      </c>
      <c r="H5071" s="7" t="s">
        <v>22399</v>
      </c>
      <c r="I5071" s="7" t="s">
        <v>23154</v>
      </c>
      <c r="J5071" s="7">
        <v>1</v>
      </c>
      <c r="K5071" s="7" t="s">
        <v>23155</v>
      </c>
      <c r="L5071" s="7" t="s">
        <v>23156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23157</v>
      </c>
      <c r="C5072" s="7" t="s">
        <v>23158</v>
      </c>
      <c r="D5072" s="7" t="s">
        <v>29</v>
      </c>
      <c r="E5072" s="7" t="s">
        <v>30</v>
      </c>
      <c r="F5072" s="7" t="s">
        <v>31</v>
      </c>
      <c r="G5072" s="7" t="s">
        <v>22399</v>
      </c>
      <c r="H5072" s="7" t="s">
        <v>22399</v>
      </c>
      <c r="I5072" s="7" t="s">
        <v>23159</v>
      </c>
      <c r="J5072" s="7">
        <v>1</v>
      </c>
      <c r="K5072" s="7" t="s">
        <v>23160</v>
      </c>
      <c r="L5072" s="7" t="s">
        <v>23161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23162</v>
      </c>
      <c r="C5073" s="7" t="s">
        <v>23163</v>
      </c>
      <c r="D5073" s="7" t="s">
        <v>29</v>
      </c>
      <c r="E5073" s="7" t="s">
        <v>30</v>
      </c>
      <c r="F5073" s="7" t="s">
        <v>31</v>
      </c>
      <c r="G5073" s="7" t="s">
        <v>22399</v>
      </c>
      <c r="H5073" s="7" t="s">
        <v>22399</v>
      </c>
      <c r="I5073" s="7" t="s">
        <v>23164</v>
      </c>
      <c r="J5073" s="7">
        <v>1</v>
      </c>
      <c r="K5073" s="7" t="s">
        <v>23165</v>
      </c>
      <c r="L5073" s="7" t="s">
        <v>23166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23167</v>
      </c>
      <c r="C5074" s="7" t="s">
        <v>23168</v>
      </c>
      <c r="D5074" s="7" t="s">
        <v>29</v>
      </c>
      <c r="E5074" s="7" t="s">
        <v>30</v>
      </c>
      <c r="F5074" s="7" t="s">
        <v>31</v>
      </c>
      <c r="G5074" s="7" t="s">
        <v>22399</v>
      </c>
      <c r="H5074" s="7" t="s">
        <v>22399</v>
      </c>
      <c r="I5074" s="7" t="s">
        <v>23169</v>
      </c>
      <c r="J5074" s="7">
        <v>1</v>
      </c>
      <c r="K5074" s="7" t="s">
        <v>23170</v>
      </c>
      <c r="L5074" s="7" t="s">
        <v>23171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23172</v>
      </c>
      <c r="C5075" s="7" t="s">
        <v>23173</v>
      </c>
      <c r="D5075" s="7" t="s">
        <v>29</v>
      </c>
      <c r="E5075" s="7" t="s">
        <v>30</v>
      </c>
      <c r="F5075" s="7" t="s">
        <v>31</v>
      </c>
      <c r="G5075" s="7" t="s">
        <v>22399</v>
      </c>
      <c r="H5075" s="7" t="s">
        <v>22399</v>
      </c>
      <c r="I5075" s="7" t="s">
        <v>23174</v>
      </c>
      <c r="J5075" s="7">
        <v>1</v>
      </c>
      <c r="K5075" s="7" t="s">
        <v>23175</v>
      </c>
      <c r="L5075" s="7" t="s">
        <v>23176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23177</v>
      </c>
      <c r="C5076" s="7" t="s">
        <v>23178</v>
      </c>
      <c r="D5076" s="7" t="s">
        <v>29</v>
      </c>
      <c r="E5076" s="7" t="s">
        <v>30</v>
      </c>
      <c r="F5076" s="7" t="s">
        <v>31</v>
      </c>
      <c r="G5076" s="7" t="s">
        <v>22399</v>
      </c>
      <c r="H5076" s="7" t="s">
        <v>22399</v>
      </c>
      <c r="I5076" s="7" t="s">
        <v>23179</v>
      </c>
      <c r="J5076" s="7">
        <v>1</v>
      </c>
      <c r="K5076" s="7" t="s">
        <v>23180</v>
      </c>
      <c r="L5076" s="7" t="s">
        <v>23181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23182</v>
      </c>
      <c r="C5077" s="7" t="s">
        <v>23183</v>
      </c>
      <c r="D5077" s="7" t="s">
        <v>29</v>
      </c>
      <c r="E5077" s="7" t="s">
        <v>30</v>
      </c>
      <c r="F5077" s="7" t="s">
        <v>31</v>
      </c>
      <c r="G5077" s="7" t="s">
        <v>22399</v>
      </c>
      <c r="H5077" s="7" t="s">
        <v>22399</v>
      </c>
      <c r="I5077" s="7" t="s">
        <v>23184</v>
      </c>
      <c r="J5077" s="7">
        <v>1</v>
      </c>
      <c r="K5077" s="7" t="s">
        <v>23185</v>
      </c>
      <c r="L5077" s="7" t="s">
        <v>23186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23187</v>
      </c>
      <c r="C5078" s="7" t="s">
        <v>23188</v>
      </c>
      <c r="D5078" s="7" t="s">
        <v>29</v>
      </c>
      <c r="E5078" s="7" t="s">
        <v>30</v>
      </c>
      <c r="F5078" s="7" t="s">
        <v>31</v>
      </c>
      <c r="G5078" s="7" t="s">
        <v>22399</v>
      </c>
      <c r="H5078" s="7" t="s">
        <v>22399</v>
      </c>
      <c r="I5078" s="7" t="s">
        <v>23189</v>
      </c>
      <c r="J5078" s="7">
        <v>1</v>
      </c>
      <c r="K5078" s="7" t="s">
        <v>23190</v>
      </c>
      <c r="L5078" s="7" t="s">
        <v>23191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23192</v>
      </c>
      <c r="C5079" s="7" t="s">
        <v>23193</v>
      </c>
      <c r="D5079" s="7" t="s">
        <v>29</v>
      </c>
      <c r="E5079" s="7" t="s">
        <v>30</v>
      </c>
      <c r="F5079" s="7" t="s">
        <v>31</v>
      </c>
      <c r="G5079" s="7" t="s">
        <v>22399</v>
      </c>
      <c r="H5079" s="7" t="s">
        <v>22399</v>
      </c>
      <c r="I5079" s="7" t="s">
        <v>23194</v>
      </c>
      <c r="J5079" s="7">
        <v>1</v>
      </c>
      <c r="K5079" s="7" t="s">
        <v>23195</v>
      </c>
      <c r="L5079" s="7" t="s">
        <v>23196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23197</v>
      </c>
      <c r="C5080" s="7" t="s">
        <v>23198</v>
      </c>
      <c r="D5080" s="7" t="s">
        <v>29</v>
      </c>
      <c r="E5080" s="7" t="s">
        <v>30</v>
      </c>
      <c r="F5080" s="7" t="s">
        <v>31</v>
      </c>
      <c r="G5080" s="7" t="s">
        <v>22399</v>
      </c>
      <c r="H5080" s="7" t="s">
        <v>22399</v>
      </c>
      <c r="I5080" s="7" t="s">
        <v>23199</v>
      </c>
      <c r="J5080" s="7">
        <v>1</v>
      </c>
      <c r="K5080" s="7" t="s">
        <v>23200</v>
      </c>
      <c r="L5080" s="7" t="s">
        <v>23201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23202</v>
      </c>
      <c r="C5081" s="7" t="s">
        <v>23203</v>
      </c>
      <c r="D5081" s="7" t="s">
        <v>29</v>
      </c>
      <c r="E5081" s="7" t="s">
        <v>30</v>
      </c>
      <c r="F5081" s="7" t="s">
        <v>31</v>
      </c>
      <c r="G5081" s="7" t="s">
        <v>22399</v>
      </c>
      <c r="H5081" s="7" t="s">
        <v>22399</v>
      </c>
      <c r="I5081" s="7" t="s">
        <v>23204</v>
      </c>
      <c r="J5081" s="7">
        <v>1</v>
      </c>
      <c r="K5081" s="7" t="s">
        <v>23205</v>
      </c>
      <c r="L5081" s="7" t="s">
        <v>23206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23207</v>
      </c>
      <c r="C5082" s="7" t="s">
        <v>23208</v>
      </c>
      <c r="D5082" s="7" t="s">
        <v>29</v>
      </c>
      <c r="E5082" s="7" t="s">
        <v>30</v>
      </c>
      <c r="F5082" s="7" t="s">
        <v>31</v>
      </c>
      <c r="G5082" s="7" t="s">
        <v>22399</v>
      </c>
      <c r="H5082" s="7" t="s">
        <v>22399</v>
      </c>
      <c r="I5082" s="7" t="s">
        <v>23209</v>
      </c>
      <c r="J5082" s="7">
        <v>1</v>
      </c>
      <c r="K5082" s="7" t="s">
        <v>23210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23211</v>
      </c>
      <c r="C5083" s="7" t="s">
        <v>23212</v>
      </c>
      <c r="D5083" s="7" t="s">
        <v>29</v>
      </c>
      <c r="E5083" s="7" t="s">
        <v>30</v>
      </c>
      <c r="F5083" s="7" t="s">
        <v>31</v>
      </c>
      <c r="G5083" s="7" t="s">
        <v>22399</v>
      </c>
      <c r="H5083" s="7" t="s">
        <v>22399</v>
      </c>
      <c r="I5083" s="7" t="s">
        <v>23213</v>
      </c>
      <c r="J5083" s="7">
        <v>1</v>
      </c>
      <c r="K5083" s="7" t="s">
        <v>23214</v>
      </c>
      <c r="L5083" s="7" t="s">
        <v>23215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23216</v>
      </c>
      <c r="C5084" s="7" t="s">
        <v>23217</v>
      </c>
      <c r="D5084" s="7" t="s">
        <v>29</v>
      </c>
      <c r="E5084" s="7" t="s">
        <v>30</v>
      </c>
      <c r="F5084" s="7" t="s">
        <v>31</v>
      </c>
      <c r="G5084" s="7" t="s">
        <v>22399</v>
      </c>
      <c r="H5084" s="7" t="s">
        <v>22399</v>
      </c>
      <c r="I5084" s="7" t="s">
        <v>23218</v>
      </c>
      <c r="J5084" s="7">
        <v>1</v>
      </c>
      <c r="K5084" s="7" t="s">
        <v>23219</v>
      </c>
      <c r="L5084" s="7" t="s">
        <v>23220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23221</v>
      </c>
      <c r="C5085" s="7" t="s">
        <v>23222</v>
      </c>
      <c r="D5085" s="7" t="s">
        <v>29</v>
      </c>
      <c r="E5085" s="7" t="s">
        <v>30</v>
      </c>
      <c r="F5085" s="7" t="s">
        <v>31</v>
      </c>
      <c r="G5085" s="7" t="s">
        <v>22399</v>
      </c>
      <c r="H5085" s="7" t="s">
        <v>22399</v>
      </c>
      <c r="I5085" s="7" t="s">
        <v>23223</v>
      </c>
      <c r="J5085" s="7">
        <v>1</v>
      </c>
      <c r="K5085" s="7" t="s">
        <v>23224</v>
      </c>
      <c r="L5085" s="7" t="s">
        <v>23225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23226</v>
      </c>
      <c r="C5086" s="7" t="s">
        <v>23227</v>
      </c>
      <c r="D5086" s="7" t="s">
        <v>29</v>
      </c>
      <c r="E5086" s="7" t="s">
        <v>30</v>
      </c>
      <c r="F5086" s="7" t="s">
        <v>31</v>
      </c>
      <c r="G5086" s="7" t="s">
        <v>22399</v>
      </c>
      <c r="H5086" s="7" t="s">
        <v>22399</v>
      </c>
      <c r="I5086" s="7" t="s">
        <v>23228</v>
      </c>
      <c r="J5086" s="7">
        <v>1</v>
      </c>
      <c r="K5086" s="7" t="s">
        <v>23229</v>
      </c>
      <c r="L5086" s="7" t="s">
        <v>22998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23230</v>
      </c>
      <c r="C5087" s="7" t="s">
        <v>23231</v>
      </c>
      <c r="D5087" s="7" t="s">
        <v>29</v>
      </c>
      <c r="E5087" s="7" t="s">
        <v>30</v>
      </c>
      <c r="F5087" s="7" t="s">
        <v>31</v>
      </c>
      <c r="G5087" s="7" t="s">
        <v>22399</v>
      </c>
      <c r="H5087" s="7" t="s">
        <v>22399</v>
      </c>
      <c r="I5087" s="7" t="s">
        <v>23232</v>
      </c>
      <c r="J5087" s="7">
        <v>1</v>
      </c>
      <c r="K5087" s="7" t="s">
        <v>23233</v>
      </c>
      <c r="L5087" s="7" t="s">
        <v>23234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23235</v>
      </c>
      <c r="C5088" s="7" t="s">
        <v>23236</v>
      </c>
      <c r="D5088" s="7" t="s">
        <v>29</v>
      </c>
      <c r="E5088" s="7" t="s">
        <v>30</v>
      </c>
      <c r="F5088" s="7" t="s">
        <v>31</v>
      </c>
      <c r="G5088" s="7" t="s">
        <v>22399</v>
      </c>
      <c r="H5088" s="7" t="s">
        <v>22399</v>
      </c>
      <c r="I5088" s="7" t="s">
        <v>23237</v>
      </c>
      <c r="J5088" s="7">
        <v>1</v>
      </c>
      <c r="K5088" s="7" t="s">
        <v>23238</v>
      </c>
      <c r="L5088" s="7" t="s">
        <v>23239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23240</v>
      </c>
      <c r="C5089" s="7" t="s">
        <v>23241</v>
      </c>
      <c r="D5089" s="7" t="s">
        <v>29</v>
      </c>
      <c r="E5089" s="7" t="s">
        <v>30</v>
      </c>
      <c r="F5089" s="7" t="s">
        <v>31</v>
      </c>
      <c r="G5089" s="7" t="s">
        <v>22399</v>
      </c>
      <c r="H5089" s="7" t="s">
        <v>22399</v>
      </c>
      <c r="I5089" s="7" t="s">
        <v>23242</v>
      </c>
      <c r="J5089" s="7">
        <v>1</v>
      </c>
      <c r="K5089" s="7" t="s">
        <v>23243</v>
      </c>
      <c r="L5089" s="7" t="s">
        <v>23244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23245</v>
      </c>
      <c r="C5090" s="7" t="s">
        <v>23246</v>
      </c>
      <c r="D5090" s="7" t="s">
        <v>29</v>
      </c>
      <c r="E5090" s="7" t="s">
        <v>30</v>
      </c>
      <c r="F5090" s="7" t="s">
        <v>31</v>
      </c>
      <c r="G5090" s="7" t="s">
        <v>22399</v>
      </c>
      <c r="H5090" s="7" t="s">
        <v>22399</v>
      </c>
      <c r="I5090" s="7" t="s">
        <v>23247</v>
      </c>
      <c r="J5090" s="7">
        <v>1</v>
      </c>
      <c r="K5090" s="7" t="s">
        <v>23248</v>
      </c>
      <c r="L5090" s="7" t="s">
        <v>23249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23250</v>
      </c>
      <c r="C5091" s="7" t="s">
        <v>23251</v>
      </c>
      <c r="D5091" s="7" t="s">
        <v>29</v>
      </c>
      <c r="E5091" s="7" t="s">
        <v>30</v>
      </c>
      <c r="F5091" s="7" t="s">
        <v>31</v>
      </c>
      <c r="G5091" s="7" t="s">
        <v>22399</v>
      </c>
      <c r="H5091" s="7" t="s">
        <v>22399</v>
      </c>
      <c r="I5091" s="7" t="s">
        <v>23252</v>
      </c>
      <c r="J5091" s="7">
        <v>1</v>
      </c>
      <c r="K5091" s="7" t="s">
        <v>23253</v>
      </c>
      <c r="L5091" s="7" t="s">
        <v>23254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23255</v>
      </c>
      <c r="C5092" s="7" t="s">
        <v>23256</v>
      </c>
      <c r="D5092" s="7" t="s">
        <v>29</v>
      </c>
      <c r="E5092" s="7" t="s">
        <v>30</v>
      </c>
      <c r="F5092" s="7" t="s">
        <v>31</v>
      </c>
      <c r="G5092" s="7" t="s">
        <v>22399</v>
      </c>
      <c r="H5092" s="7" t="s">
        <v>22399</v>
      </c>
      <c r="I5092" s="7" t="s">
        <v>23257</v>
      </c>
      <c r="J5092" s="7">
        <v>1</v>
      </c>
      <c r="K5092" s="7" t="s">
        <v>23258</v>
      </c>
      <c r="L5092" s="7" t="s">
        <v>23259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23260</v>
      </c>
      <c r="C5093" s="7" t="s">
        <v>23261</v>
      </c>
      <c r="D5093" s="7" t="s">
        <v>29</v>
      </c>
      <c r="E5093" s="7" t="s">
        <v>30</v>
      </c>
      <c r="F5093" s="7" t="s">
        <v>31</v>
      </c>
      <c r="G5093" s="7" t="s">
        <v>22399</v>
      </c>
      <c r="H5093" s="7" t="s">
        <v>22399</v>
      </c>
      <c r="I5093" s="7" t="s">
        <v>23262</v>
      </c>
      <c r="J5093" s="7">
        <v>1</v>
      </c>
      <c r="K5093" s="7" t="s">
        <v>23263</v>
      </c>
      <c r="L5093" s="7" t="s">
        <v>23264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23265</v>
      </c>
      <c r="C5094" s="7" t="s">
        <v>23266</v>
      </c>
      <c r="D5094" s="7" t="s">
        <v>29</v>
      </c>
      <c r="E5094" s="7" t="s">
        <v>30</v>
      </c>
      <c r="F5094" s="7" t="s">
        <v>31</v>
      </c>
      <c r="G5094" s="7" t="s">
        <v>22399</v>
      </c>
      <c r="H5094" s="7" t="s">
        <v>22399</v>
      </c>
      <c r="I5094" s="7" t="s">
        <v>23267</v>
      </c>
      <c r="J5094" s="7">
        <v>1</v>
      </c>
      <c r="K5094" s="7" t="s">
        <v>23268</v>
      </c>
      <c r="L5094" s="7" t="s">
        <v>23269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23270</v>
      </c>
      <c r="C5095" s="7" t="s">
        <v>23271</v>
      </c>
      <c r="D5095" s="7" t="s">
        <v>29</v>
      </c>
      <c r="E5095" s="7" t="s">
        <v>30</v>
      </c>
      <c r="F5095" s="7" t="s">
        <v>31</v>
      </c>
      <c r="G5095" s="7" t="s">
        <v>22399</v>
      </c>
      <c r="H5095" s="7" t="s">
        <v>22399</v>
      </c>
      <c r="I5095" s="7" t="s">
        <v>23272</v>
      </c>
      <c r="J5095" s="7">
        <v>1</v>
      </c>
      <c r="K5095" s="7" t="s">
        <v>23273</v>
      </c>
      <c r="L5095" s="7" t="s">
        <v>23274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23275</v>
      </c>
      <c r="C5096" s="7" t="s">
        <v>23276</v>
      </c>
      <c r="D5096" s="7" t="s">
        <v>29</v>
      </c>
      <c r="E5096" s="7" t="s">
        <v>30</v>
      </c>
      <c r="F5096" s="7" t="s">
        <v>31</v>
      </c>
      <c r="G5096" s="7" t="s">
        <v>22399</v>
      </c>
      <c r="H5096" s="7" t="s">
        <v>22399</v>
      </c>
      <c r="I5096" s="7" t="s">
        <v>23277</v>
      </c>
      <c r="J5096" s="7">
        <v>1</v>
      </c>
      <c r="K5096" s="7" t="s">
        <v>23278</v>
      </c>
      <c r="L5096" s="7" t="s">
        <v>23279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23280</v>
      </c>
      <c r="C5097" s="7" t="s">
        <v>23281</v>
      </c>
      <c r="D5097" s="7" t="s">
        <v>29</v>
      </c>
      <c r="E5097" s="7" t="s">
        <v>30</v>
      </c>
      <c r="F5097" s="7" t="s">
        <v>31</v>
      </c>
      <c r="G5097" s="7" t="s">
        <v>22399</v>
      </c>
      <c r="H5097" s="7" t="s">
        <v>22399</v>
      </c>
      <c r="I5097" s="7" t="s">
        <v>23282</v>
      </c>
      <c r="J5097" s="7">
        <v>1</v>
      </c>
      <c r="K5097" s="7" t="s">
        <v>23283</v>
      </c>
      <c r="L5097" s="7" t="s">
        <v>23284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23285</v>
      </c>
      <c r="C5098" s="7" t="s">
        <v>23286</v>
      </c>
      <c r="D5098" s="7" t="s">
        <v>29</v>
      </c>
      <c r="E5098" s="7" t="s">
        <v>30</v>
      </c>
      <c r="F5098" s="7" t="s">
        <v>31</v>
      </c>
      <c r="G5098" s="7" t="s">
        <v>22399</v>
      </c>
      <c r="H5098" s="7" t="s">
        <v>22399</v>
      </c>
      <c r="I5098" s="7" t="s">
        <v>23287</v>
      </c>
      <c r="J5098" s="7">
        <v>1</v>
      </c>
      <c r="K5098" s="7" t="s">
        <v>23288</v>
      </c>
      <c r="L5098" s="7" t="s">
        <v>23289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23290</v>
      </c>
      <c r="C5099" s="7" t="s">
        <v>23291</v>
      </c>
      <c r="D5099" s="7" t="s">
        <v>29</v>
      </c>
      <c r="E5099" s="7" t="s">
        <v>30</v>
      </c>
      <c r="F5099" s="7" t="s">
        <v>31</v>
      </c>
      <c r="G5099" s="7" t="s">
        <v>22399</v>
      </c>
      <c r="H5099" s="7" t="s">
        <v>22399</v>
      </c>
      <c r="I5099" s="7" t="s">
        <v>23292</v>
      </c>
      <c r="J5099" s="7">
        <v>1</v>
      </c>
      <c r="K5099" s="7" t="s">
        <v>23293</v>
      </c>
      <c r="L5099" s="7" t="s">
        <v>23294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23295</v>
      </c>
      <c r="C5100" s="7" t="s">
        <v>23296</v>
      </c>
      <c r="D5100" s="7" t="s">
        <v>29</v>
      </c>
      <c r="E5100" s="7" t="s">
        <v>30</v>
      </c>
      <c r="F5100" s="7" t="s">
        <v>31</v>
      </c>
      <c r="G5100" s="7" t="s">
        <v>22399</v>
      </c>
      <c r="H5100" s="7" t="s">
        <v>22399</v>
      </c>
      <c r="I5100" s="7" t="s">
        <v>23297</v>
      </c>
      <c r="J5100" s="7">
        <v>1</v>
      </c>
      <c r="K5100" s="7" t="s">
        <v>23298</v>
      </c>
      <c r="L5100" s="7" t="s">
        <v>23299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23300</v>
      </c>
      <c r="C5101" s="7" t="s">
        <v>23301</v>
      </c>
      <c r="D5101" s="7" t="s">
        <v>29</v>
      </c>
      <c r="E5101" s="7" t="s">
        <v>30</v>
      </c>
      <c r="F5101" s="7" t="s">
        <v>31</v>
      </c>
      <c r="G5101" s="7" t="s">
        <v>22399</v>
      </c>
      <c r="H5101" s="7" t="s">
        <v>22399</v>
      </c>
      <c r="I5101" s="7" t="s">
        <v>23302</v>
      </c>
      <c r="J5101" s="7">
        <v>1</v>
      </c>
      <c r="K5101" s="7" t="s">
        <v>23303</v>
      </c>
      <c r="L5101" s="7" t="s">
        <v>23304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23305</v>
      </c>
      <c r="C5102" s="7" t="s">
        <v>23306</v>
      </c>
      <c r="D5102" s="7" t="s">
        <v>29</v>
      </c>
      <c r="E5102" s="7" t="s">
        <v>30</v>
      </c>
      <c r="F5102" s="7" t="s">
        <v>31</v>
      </c>
      <c r="G5102" s="7" t="s">
        <v>22399</v>
      </c>
      <c r="H5102" s="7" t="s">
        <v>22399</v>
      </c>
      <c r="I5102" s="7" t="s">
        <v>23307</v>
      </c>
      <c r="J5102" s="7">
        <v>1</v>
      </c>
      <c r="K5102" s="7" t="s">
        <v>23308</v>
      </c>
      <c r="L5102" s="7" t="s">
        <v>23309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23310</v>
      </c>
      <c r="C5103" s="7" t="s">
        <v>23311</v>
      </c>
      <c r="D5103" s="7" t="s">
        <v>29</v>
      </c>
      <c r="E5103" s="7" t="s">
        <v>30</v>
      </c>
      <c r="F5103" s="7" t="s">
        <v>31</v>
      </c>
      <c r="G5103" s="7" t="s">
        <v>22399</v>
      </c>
      <c r="H5103" s="7" t="s">
        <v>22399</v>
      </c>
      <c r="I5103" s="7" t="s">
        <v>23312</v>
      </c>
      <c r="J5103" s="7">
        <v>1</v>
      </c>
      <c r="K5103" s="7" t="s">
        <v>23313</v>
      </c>
      <c r="L5103" s="7" t="s">
        <v>23314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23315</v>
      </c>
      <c r="C5104" s="7" t="s">
        <v>23316</v>
      </c>
      <c r="D5104" s="7" t="s">
        <v>29</v>
      </c>
      <c r="E5104" s="7" t="s">
        <v>30</v>
      </c>
      <c r="F5104" s="7" t="s">
        <v>31</v>
      </c>
      <c r="G5104" s="7" t="s">
        <v>22399</v>
      </c>
      <c r="H5104" s="7" t="s">
        <v>22399</v>
      </c>
      <c r="I5104" s="7" t="s">
        <v>23317</v>
      </c>
      <c r="J5104" s="7">
        <v>1</v>
      </c>
      <c r="K5104" s="7" t="s">
        <v>23318</v>
      </c>
      <c r="L5104" s="7" t="s">
        <v>23318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23319</v>
      </c>
      <c r="C5105" s="7" t="s">
        <v>23320</v>
      </c>
      <c r="D5105" s="7" t="s">
        <v>29</v>
      </c>
      <c r="E5105" s="7" t="s">
        <v>30</v>
      </c>
      <c r="F5105" s="7" t="s">
        <v>31</v>
      </c>
      <c r="G5105" s="7" t="s">
        <v>22399</v>
      </c>
      <c r="H5105" s="7" t="s">
        <v>22399</v>
      </c>
      <c r="I5105" s="7" t="s">
        <v>23321</v>
      </c>
      <c r="J5105" s="7">
        <v>1</v>
      </c>
      <c r="K5105" s="7" t="s">
        <v>23322</v>
      </c>
      <c r="L5105" s="7" t="s">
        <v>23323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23324</v>
      </c>
      <c r="C5106" s="7" t="s">
        <v>23325</v>
      </c>
      <c r="D5106" s="7" t="s">
        <v>29</v>
      </c>
      <c r="E5106" s="7" t="s">
        <v>30</v>
      </c>
      <c r="F5106" s="7" t="s">
        <v>31</v>
      </c>
      <c r="G5106" s="7" t="s">
        <v>22399</v>
      </c>
      <c r="H5106" s="7" t="s">
        <v>22399</v>
      </c>
      <c r="I5106" s="7" t="s">
        <v>23326</v>
      </c>
      <c r="J5106" s="7">
        <v>1</v>
      </c>
      <c r="K5106" s="7" t="s">
        <v>23327</v>
      </c>
      <c r="L5106" s="7" t="s">
        <v>23328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23329</v>
      </c>
      <c r="C5107" s="7" t="s">
        <v>23330</v>
      </c>
      <c r="D5107" s="7" t="s">
        <v>29</v>
      </c>
      <c r="E5107" s="7" t="s">
        <v>30</v>
      </c>
      <c r="F5107" s="7" t="s">
        <v>31</v>
      </c>
      <c r="G5107" s="7" t="s">
        <v>22399</v>
      </c>
      <c r="H5107" s="7" t="s">
        <v>22399</v>
      </c>
      <c r="I5107" s="7" t="s">
        <v>23331</v>
      </c>
      <c r="J5107" s="7">
        <v>1</v>
      </c>
      <c r="K5107" s="7" t="s">
        <v>23332</v>
      </c>
      <c r="L5107" s="7" t="s">
        <v>23333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23334</v>
      </c>
      <c r="C5108" s="7" t="s">
        <v>23335</v>
      </c>
      <c r="D5108" s="7" t="s">
        <v>29</v>
      </c>
      <c r="E5108" s="7" t="s">
        <v>30</v>
      </c>
      <c r="F5108" s="7" t="s">
        <v>31</v>
      </c>
      <c r="G5108" s="7" t="s">
        <v>22399</v>
      </c>
      <c r="H5108" s="7" t="s">
        <v>22399</v>
      </c>
      <c r="I5108" s="7" t="s">
        <v>23336</v>
      </c>
      <c r="J5108" s="7">
        <v>1</v>
      </c>
      <c r="K5108" s="7" t="s">
        <v>23337</v>
      </c>
      <c r="L5108" s="7" t="s">
        <v>23338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23339</v>
      </c>
      <c r="C5109" s="7" t="s">
        <v>23340</v>
      </c>
      <c r="D5109" s="7" t="s">
        <v>29</v>
      </c>
      <c r="E5109" s="7" t="s">
        <v>30</v>
      </c>
      <c r="F5109" s="7" t="s">
        <v>31</v>
      </c>
      <c r="G5109" s="7" t="s">
        <v>22399</v>
      </c>
      <c r="H5109" s="7" t="s">
        <v>22399</v>
      </c>
      <c r="I5109" s="7" t="s">
        <v>23341</v>
      </c>
      <c r="J5109" s="7">
        <v>1</v>
      </c>
      <c r="K5109" s="7" t="s">
        <v>23342</v>
      </c>
      <c r="L5109" s="7" t="s">
        <v>23343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23344</v>
      </c>
      <c r="C5110" s="7" t="s">
        <v>23345</v>
      </c>
      <c r="D5110" s="7" t="s">
        <v>29</v>
      </c>
      <c r="E5110" s="7" t="s">
        <v>30</v>
      </c>
      <c r="F5110" s="7" t="s">
        <v>31</v>
      </c>
      <c r="G5110" s="7" t="s">
        <v>22399</v>
      </c>
      <c r="H5110" s="7" t="s">
        <v>22399</v>
      </c>
      <c r="I5110" s="7" t="s">
        <v>23346</v>
      </c>
      <c r="J5110" s="7">
        <v>1</v>
      </c>
      <c r="K5110" s="7" t="s">
        <v>23347</v>
      </c>
      <c r="L5110" s="7" t="s">
        <v>23348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23349</v>
      </c>
      <c r="C5111" s="7" t="s">
        <v>23350</v>
      </c>
      <c r="D5111" s="7" t="s">
        <v>29</v>
      </c>
      <c r="E5111" s="7" t="s">
        <v>30</v>
      </c>
      <c r="F5111" s="7" t="s">
        <v>31</v>
      </c>
      <c r="G5111" s="7" t="s">
        <v>22399</v>
      </c>
      <c r="H5111" s="7" t="s">
        <v>22399</v>
      </c>
      <c r="I5111" s="7" t="s">
        <v>23351</v>
      </c>
      <c r="J5111" s="7">
        <v>1</v>
      </c>
      <c r="K5111" s="7" t="s">
        <v>23352</v>
      </c>
      <c r="L5111" s="7" t="s">
        <v>23353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23354</v>
      </c>
      <c r="C5112" s="7" t="s">
        <v>23355</v>
      </c>
      <c r="D5112" s="7" t="s">
        <v>29</v>
      </c>
      <c r="E5112" s="7" t="s">
        <v>30</v>
      </c>
      <c r="F5112" s="7" t="s">
        <v>31</v>
      </c>
      <c r="G5112" s="7" t="s">
        <v>22399</v>
      </c>
      <c r="H5112" s="7" t="s">
        <v>22399</v>
      </c>
      <c r="I5112" s="7" t="s">
        <v>23356</v>
      </c>
      <c r="J5112" s="7">
        <v>1</v>
      </c>
      <c r="K5112" s="7" t="s">
        <v>23357</v>
      </c>
      <c r="L5112" s="7" t="s">
        <v>23358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23359</v>
      </c>
      <c r="C5113" s="7" t="s">
        <v>23360</v>
      </c>
      <c r="D5113" s="7" t="s">
        <v>29</v>
      </c>
      <c r="E5113" s="7" t="s">
        <v>30</v>
      </c>
      <c r="F5113" s="7" t="s">
        <v>31</v>
      </c>
      <c r="G5113" s="7" t="s">
        <v>22399</v>
      </c>
      <c r="H5113" s="7" t="s">
        <v>22399</v>
      </c>
      <c r="I5113" s="7" t="s">
        <v>23361</v>
      </c>
      <c r="J5113" s="7">
        <v>1</v>
      </c>
      <c r="K5113" s="7" t="s">
        <v>23362</v>
      </c>
      <c r="L5113" s="7" t="s">
        <v>23363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23364</v>
      </c>
      <c r="C5114" s="7" t="s">
        <v>23365</v>
      </c>
      <c r="D5114" s="7" t="s">
        <v>29</v>
      </c>
      <c r="E5114" s="7" t="s">
        <v>30</v>
      </c>
      <c r="F5114" s="7" t="s">
        <v>31</v>
      </c>
      <c r="G5114" s="7" t="s">
        <v>22399</v>
      </c>
      <c r="H5114" s="7" t="s">
        <v>22399</v>
      </c>
      <c r="I5114" s="7" t="s">
        <v>23366</v>
      </c>
      <c r="J5114" s="7">
        <v>1</v>
      </c>
      <c r="K5114" s="7" t="s">
        <v>23367</v>
      </c>
      <c r="L5114" s="7" t="s">
        <v>23368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23369</v>
      </c>
      <c r="C5115" s="7" t="s">
        <v>23370</v>
      </c>
      <c r="D5115" s="7" t="s">
        <v>29</v>
      </c>
      <c r="E5115" s="7" t="s">
        <v>30</v>
      </c>
      <c r="F5115" s="7" t="s">
        <v>31</v>
      </c>
      <c r="G5115" s="7" t="s">
        <v>22399</v>
      </c>
      <c r="H5115" s="7" t="s">
        <v>22399</v>
      </c>
      <c r="I5115" s="7" t="s">
        <v>23371</v>
      </c>
      <c r="J5115" s="7">
        <v>1</v>
      </c>
      <c r="K5115" s="7" t="s">
        <v>23372</v>
      </c>
      <c r="L5115" s="7" t="s">
        <v>23373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23374</v>
      </c>
      <c r="C5116" s="7" t="s">
        <v>23375</v>
      </c>
      <c r="D5116" s="7" t="s">
        <v>29</v>
      </c>
      <c r="E5116" s="7" t="s">
        <v>30</v>
      </c>
      <c r="F5116" s="7" t="s">
        <v>31</v>
      </c>
      <c r="G5116" s="7" t="s">
        <v>22399</v>
      </c>
      <c r="H5116" s="7" t="s">
        <v>22399</v>
      </c>
      <c r="I5116" s="7" t="s">
        <v>23376</v>
      </c>
      <c r="J5116" s="7">
        <v>1</v>
      </c>
      <c r="K5116" s="7" t="s">
        <v>23377</v>
      </c>
      <c r="L5116" s="7" t="s">
        <v>23378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23379</v>
      </c>
      <c r="C5117" s="7" t="s">
        <v>23380</v>
      </c>
      <c r="D5117" s="7" t="s">
        <v>29</v>
      </c>
      <c r="E5117" s="7" t="s">
        <v>30</v>
      </c>
      <c r="F5117" s="7" t="s">
        <v>31</v>
      </c>
      <c r="G5117" s="7" t="s">
        <v>22399</v>
      </c>
      <c r="H5117" s="7" t="s">
        <v>22399</v>
      </c>
      <c r="I5117" s="7" t="s">
        <v>23381</v>
      </c>
      <c r="J5117" s="7">
        <v>1</v>
      </c>
      <c r="K5117" s="7" t="s">
        <v>23382</v>
      </c>
      <c r="L5117" s="7" t="s">
        <v>23383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23384</v>
      </c>
      <c r="C5118" s="7" t="s">
        <v>23385</v>
      </c>
      <c r="D5118" s="7" t="s">
        <v>29</v>
      </c>
      <c r="E5118" s="7" t="s">
        <v>30</v>
      </c>
      <c r="F5118" s="7" t="s">
        <v>31</v>
      </c>
      <c r="G5118" s="7" t="s">
        <v>22399</v>
      </c>
      <c r="H5118" s="7" t="s">
        <v>22399</v>
      </c>
      <c r="I5118" s="7" t="s">
        <v>23386</v>
      </c>
      <c r="J5118" s="7">
        <v>1</v>
      </c>
      <c r="K5118" s="7" t="s">
        <v>23387</v>
      </c>
      <c r="L5118" s="7" t="s">
        <v>23388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23389</v>
      </c>
      <c r="C5119" s="7" t="s">
        <v>23390</v>
      </c>
      <c r="D5119" s="7" t="s">
        <v>29</v>
      </c>
      <c r="E5119" s="7" t="s">
        <v>30</v>
      </c>
      <c r="F5119" s="7" t="s">
        <v>31</v>
      </c>
      <c r="G5119" s="7" t="s">
        <v>22399</v>
      </c>
      <c r="H5119" s="7" t="s">
        <v>22399</v>
      </c>
      <c r="I5119" s="7" t="s">
        <v>23391</v>
      </c>
      <c r="J5119" s="7">
        <v>1</v>
      </c>
      <c r="K5119" s="7" t="s">
        <v>23392</v>
      </c>
      <c r="L5119" s="7" t="s">
        <v>23393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23394</v>
      </c>
      <c r="C5120" s="7" t="s">
        <v>23395</v>
      </c>
      <c r="D5120" s="7" t="s">
        <v>29</v>
      </c>
      <c r="E5120" s="7" t="s">
        <v>30</v>
      </c>
      <c r="F5120" s="7" t="s">
        <v>31</v>
      </c>
      <c r="G5120" s="7" t="s">
        <v>22399</v>
      </c>
      <c r="H5120" s="7" t="s">
        <v>22399</v>
      </c>
      <c r="I5120" s="7" t="s">
        <v>23396</v>
      </c>
      <c r="J5120" s="7">
        <v>1</v>
      </c>
      <c r="K5120" s="7" t="s">
        <v>23397</v>
      </c>
      <c r="L5120" s="7" t="s">
        <v>23395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23398</v>
      </c>
      <c r="C5121" s="7" t="s">
        <v>23399</v>
      </c>
      <c r="D5121" s="7" t="s">
        <v>29</v>
      </c>
      <c r="E5121" s="7" t="s">
        <v>30</v>
      </c>
      <c r="F5121" s="7" t="s">
        <v>31</v>
      </c>
      <c r="G5121" s="7" t="s">
        <v>22399</v>
      </c>
      <c r="H5121" s="7" t="s">
        <v>22399</v>
      </c>
      <c r="I5121" s="7" t="s">
        <v>23400</v>
      </c>
      <c r="J5121" s="7">
        <v>1</v>
      </c>
      <c r="K5121" s="7" t="s">
        <v>23401</v>
      </c>
      <c r="L5121" s="7" t="s">
        <v>23402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23403</v>
      </c>
      <c r="C5122" s="7" t="s">
        <v>23404</v>
      </c>
      <c r="D5122" s="7" t="s">
        <v>29</v>
      </c>
      <c r="E5122" s="7" t="s">
        <v>30</v>
      </c>
      <c r="F5122" s="7" t="s">
        <v>31</v>
      </c>
      <c r="G5122" s="7" t="s">
        <v>22399</v>
      </c>
      <c r="H5122" s="7" t="s">
        <v>22399</v>
      </c>
      <c r="I5122" s="7" t="s">
        <v>23405</v>
      </c>
      <c r="J5122" s="7">
        <v>1</v>
      </c>
      <c r="K5122" s="7" t="s">
        <v>23406</v>
      </c>
      <c r="L5122" s="7" t="s">
        <v>23407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23408</v>
      </c>
      <c r="C5123" s="7" t="s">
        <v>23409</v>
      </c>
      <c r="D5123" s="7" t="s">
        <v>29</v>
      </c>
      <c r="E5123" s="7" t="s">
        <v>30</v>
      </c>
      <c r="F5123" s="7" t="s">
        <v>31</v>
      </c>
      <c r="G5123" s="7" t="s">
        <v>22399</v>
      </c>
      <c r="H5123" s="7" t="s">
        <v>22399</v>
      </c>
      <c r="I5123" s="7" t="s">
        <v>23410</v>
      </c>
      <c r="J5123" s="7">
        <v>1</v>
      </c>
      <c r="K5123" s="7" t="s">
        <v>23411</v>
      </c>
      <c r="L5123" s="7" t="s">
        <v>23412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23413</v>
      </c>
      <c r="C5124" s="7" t="s">
        <v>23414</v>
      </c>
      <c r="D5124" s="7" t="s">
        <v>29</v>
      </c>
      <c r="E5124" s="7" t="s">
        <v>30</v>
      </c>
      <c r="F5124" s="7" t="s">
        <v>31</v>
      </c>
      <c r="G5124" s="7" t="s">
        <v>22399</v>
      </c>
      <c r="H5124" s="7" t="s">
        <v>22399</v>
      </c>
      <c r="I5124" s="7" t="s">
        <v>23415</v>
      </c>
      <c r="J5124" s="7">
        <v>1</v>
      </c>
      <c r="K5124" s="7" t="s">
        <v>23416</v>
      </c>
      <c r="L5124" s="7" t="s">
        <v>23417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23418</v>
      </c>
      <c r="C5125" s="7" t="s">
        <v>23419</v>
      </c>
      <c r="D5125" s="7" t="s">
        <v>29</v>
      </c>
      <c r="E5125" s="7" t="s">
        <v>30</v>
      </c>
      <c r="F5125" s="7" t="s">
        <v>31</v>
      </c>
      <c r="G5125" s="7" t="s">
        <v>22399</v>
      </c>
      <c r="H5125" s="7" t="s">
        <v>22399</v>
      </c>
      <c r="I5125" s="7" t="s">
        <v>23420</v>
      </c>
      <c r="J5125" s="7">
        <v>1</v>
      </c>
      <c r="K5125" s="7" t="s">
        <v>23421</v>
      </c>
      <c r="L5125" s="7" t="s">
        <v>23422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23423</v>
      </c>
      <c r="C5126" s="7" t="s">
        <v>23424</v>
      </c>
      <c r="D5126" s="7" t="s">
        <v>1131</v>
      </c>
      <c r="E5126" s="7" t="s">
        <v>1132</v>
      </c>
      <c r="F5126" s="7" t="s">
        <v>1133</v>
      </c>
      <c r="G5126" s="7" t="s">
        <v>22399</v>
      </c>
      <c r="H5126" s="7" t="s">
        <v>22399</v>
      </c>
      <c r="I5126" s="7" t="s">
        <v>23425</v>
      </c>
      <c r="J5126" s="7">
        <v>1</v>
      </c>
      <c r="K5126" s="7" t="s">
        <v>23426</v>
      </c>
      <c r="L5126" s="7" t="s">
        <v>23427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23428</v>
      </c>
      <c r="C5127" s="7" t="s">
        <v>23429</v>
      </c>
      <c r="D5127" s="7" t="s">
        <v>1131</v>
      </c>
      <c r="E5127" s="7" t="s">
        <v>1132</v>
      </c>
      <c r="F5127" s="7" t="s">
        <v>1133</v>
      </c>
      <c r="G5127" s="7" t="s">
        <v>22399</v>
      </c>
      <c r="H5127" s="7" t="s">
        <v>22399</v>
      </c>
      <c r="I5127" s="7" t="s">
        <v>23430</v>
      </c>
      <c r="J5127" s="7">
        <v>1</v>
      </c>
      <c r="K5127" s="7" t="s">
        <v>23431</v>
      </c>
      <c r="L5127" s="7" t="s">
        <v>23432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23433</v>
      </c>
      <c r="C5128" s="7" t="s">
        <v>23434</v>
      </c>
      <c r="D5128" s="7" t="s">
        <v>29</v>
      </c>
      <c r="E5128" s="7" t="s">
        <v>30</v>
      </c>
      <c r="F5128" s="7" t="s">
        <v>31</v>
      </c>
      <c r="G5128" s="7" t="s">
        <v>22399</v>
      </c>
      <c r="H5128" s="7" t="s">
        <v>22399</v>
      </c>
      <c r="I5128" s="7" t="s">
        <v>23435</v>
      </c>
      <c r="J5128" s="7">
        <v>1</v>
      </c>
      <c r="K5128" s="7" t="s">
        <v>23436</v>
      </c>
      <c r="L5128" s="7" t="s">
        <v>23437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23438</v>
      </c>
      <c r="C5129" s="7" t="s">
        <v>23439</v>
      </c>
      <c r="D5129" s="7" t="s">
        <v>1131</v>
      </c>
      <c r="E5129" s="7" t="s">
        <v>1132</v>
      </c>
      <c r="F5129" s="7" t="s">
        <v>1133</v>
      </c>
      <c r="G5129" s="7" t="s">
        <v>22399</v>
      </c>
      <c r="H5129" s="7" t="s">
        <v>22399</v>
      </c>
      <c r="I5129" s="7" t="s">
        <v>23440</v>
      </c>
      <c r="J5129" s="7">
        <v>1</v>
      </c>
      <c r="K5129" s="7" t="s">
        <v>23441</v>
      </c>
      <c r="L5129" s="7" t="s">
        <v>23442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23443</v>
      </c>
      <c r="C5130" s="7" t="s">
        <v>23444</v>
      </c>
      <c r="D5130" s="7" t="s">
        <v>1131</v>
      </c>
      <c r="E5130" s="7" t="s">
        <v>1132</v>
      </c>
      <c r="F5130" s="7" t="s">
        <v>1133</v>
      </c>
      <c r="G5130" s="7" t="s">
        <v>22399</v>
      </c>
      <c r="H5130" s="7" t="s">
        <v>22399</v>
      </c>
      <c r="I5130" s="7" t="s">
        <v>23445</v>
      </c>
      <c r="J5130" s="7">
        <v>1</v>
      </c>
      <c r="K5130" s="7" t="s">
        <v>23446</v>
      </c>
      <c r="L5130" s="7" t="s">
        <v>23447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23448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22399</v>
      </c>
      <c r="H5131" s="7" t="s">
        <v>22399</v>
      </c>
      <c r="I5131" s="7" t="s">
        <v>23449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23450</v>
      </c>
      <c r="C5132" s="7" t="s">
        <v>23451</v>
      </c>
      <c r="D5132" s="7" t="s">
        <v>29</v>
      </c>
      <c r="E5132" s="7" t="s">
        <v>30</v>
      </c>
      <c r="F5132" s="7" t="s">
        <v>31</v>
      </c>
      <c r="G5132" s="7" t="s">
        <v>22399</v>
      </c>
      <c r="H5132" s="7" t="s">
        <v>22399</v>
      </c>
      <c r="I5132" s="7" t="s">
        <v>23452</v>
      </c>
      <c r="J5132" s="7">
        <v>1</v>
      </c>
      <c r="K5132" s="7" t="s">
        <v>23453</v>
      </c>
      <c r="L5132" s="7" t="s">
        <v>23454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23455</v>
      </c>
      <c r="C5133" s="7" t="s">
        <v>23456</v>
      </c>
      <c r="D5133" s="7" t="s">
        <v>1131</v>
      </c>
      <c r="E5133" s="7" t="s">
        <v>1132</v>
      </c>
      <c r="F5133" s="7" t="s">
        <v>1133</v>
      </c>
      <c r="G5133" s="7" t="s">
        <v>22399</v>
      </c>
      <c r="H5133" s="7" t="s">
        <v>22399</v>
      </c>
      <c r="I5133" s="7" t="s">
        <v>23457</v>
      </c>
      <c r="J5133" s="7">
        <v>1</v>
      </c>
      <c r="K5133" s="7" t="s">
        <v>23458</v>
      </c>
      <c r="L5133" s="7" t="s">
        <v>23459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9-0000-0000-000000000000}">
    <filterColumn colId="12">
      <filters>
        <filter val="DANYS ALEJANDRO VACA PEDRIEL"/>
      </filters>
    </filterColumn>
  </autoFilter>
  <dataValidations count="1">
    <dataValidation type="list" allowBlank="1" showInputMessage="1" showErrorMessage="1" sqref="O2:O5133" xr:uid="{00000000-0002-0000-0000-000000000000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2024-05-09T19:11:02Z</dcterms:modified>
</cp:coreProperties>
</file>