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"/>
    </mc:Choice>
  </mc:AlternateContent>
  <xr:revisionPtr revIDLastSave="0" documentId="8_{09335652-E45A-4481-8158-6A9BBFAE55EA}" xr6:coauthVersionLast="47" xr6:coauthVersionMax="47" xr10:uidLastSave="{00000000-0000-0000-0000-000000000000}"/>
  <bookViews>
    <workbookView xWindow="-120" yWindow="-120" windowWidth="20730" windowHeight="11160" xr2:uid="{3323FF1A-744D-4845-B9D0-7B96011811CF}"/>
  </bookViews>
  <sheets>
    <sheet name="para planificar (2)" sheetId="1" r:id="rId1"/>
  </sheets>
  <definedNames>
    <definedName name="_xlnm._FilterDatabase" localSheetId="0" hidden="1">'para planificar (2)'!$A$1:$M$5133</definedName>
    <definedName name="_xlnm.Print_Area" localSheetId="0">'para planificar (2)'!$B$1:$M$5133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<sst xmlns="http://schemas.openxmlformats.org/spreadsheetml/2006/main" count="61698" uniqueCount="23466">
  <si>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</si>
  <si>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</si>
  <si>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</si>
  <si>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</si>
  <si>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</si>
  <si>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</si>
  <si>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</si>
  <si>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</si>
  <si>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</si>
  <si>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</si>
  <si>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</si>
  <si>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</si>
  <si>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</si>
  <si>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</si>
  <si>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</si>
  <si>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</si>
  <si>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</si>
  <si>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</si>
  <si>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</si>
  <si>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</si>
  <si>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</si>
  <si>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</si>
  <si>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</si>
  <si>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</si>
  <si>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</si>
  <si>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</si>
  <si>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</si>
  <si>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</si>
  <si>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</si>
  <si>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</si>
  <si>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</si>
  <si>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</si>
  <si>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</si>
  <si>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</si>
  <si>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</si>
  <si>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</si>
  <si>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</si>
  <si>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</si>
  <si>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</si>
  <si>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</si>
  <si>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</si>
  <si>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</si>
  <si>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</si>
  <si>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</si>
  <si>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</si>
  <si>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</si>
  <si>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</si>
  <si>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</si>
  <si>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</si>
  <si>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</si>
  <si>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</si>
  <si>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</si>
  <si>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</si>
  <si>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</si>
  <si>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</si>
  <si>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</si>
  <si>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</si>
  <si>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</si>
  <si>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</si>
  <si>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</si>
  <si>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</si>
  <si>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</si>
  <si>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</si>
  <si>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</si>
  <si>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</si>
  <si>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</si>
  <si>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</si>
  <si>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</si>
  <si>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</si>
  <si>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</si>
  <si>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</si>
  <si>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</si>
  <si>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</si>
  <si>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</si>
  <si>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</si>
  <si>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</si>
  <si>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</si>
  <si>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</si>
  <si>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</si>
  <si>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</si>
  <si>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</si>
  <si>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</si>
  <si>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</si>
  <si>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</si>
  <si>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</si>
  <si>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</si>
  <si>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</si>
  <si>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</si>
  <si>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</si>
  <si>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</si>
  <si>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</si>
  <si>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</si>
  <si>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</si>
  <si>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</si>
  <si>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</si>
  <si>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</si>
  <si>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</si>
  <si>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</si>
  <si>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</si>
  <si>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</si>
  <si>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</si>
  <si>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</si>
  <si>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</si>
  <si>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</si>
  <si>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</si>
  <si>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</si>
  <si>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</si>
  <si>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</si>
  <si>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</si>
  <si>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</si>
  <si>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</si>
  <si>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</si>
  <si>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</si>
  <si>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</si>
  <si>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</si>
  <si>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</si>
  <si>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</si>
  <si>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</si>
  <si>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</si>
  <si>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</si>
  <si>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</si>
  <si>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</si>
  <si>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</si>
  <si>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</si>
  <si>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</si>
  <si>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</si>
  <si>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</si>
  <si>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</si>
  <si>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</si>
  <si>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</si>
  <si>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</si>
  <si>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</si>
  <si>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</si>
  <si>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</si>
  <si>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</si>
  <si>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</si>
  <si>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</si>
  <si>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</si>
  <si>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</si>
  <si>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</si>
  <si>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</si>
  <si>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</si>
  <si>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</si>
  <si>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</si>
  <si>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</si>
  <si>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</si>
  <si>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</si>
  <si>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</si>
  <si>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</si>
  <si>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</si>
  <si>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</si>
  <si>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</si>
  <si>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</si>
  <si>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</si>
  <si>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</si>
  <si>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</si>
  <si>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</si>
  <si>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</si>
  <si>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</si>
  <si>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</si>
  <si>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</si>
  <si>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</si>
  <si>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</si>
  <si>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</si>
  <si>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</si>
  <si>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</si>
  <si>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</si>
  <si>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</si>
  <si>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</si>
  <si>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</si>
  <si>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</si>
  <si>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</si>
  <si>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</si>
  <si>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</si>
  <si>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</si>
  <si>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</si>
  <si>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</si>
  <si>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</si>
  <si>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</si>
  <si>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</si>
  <si>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</si>
  <si>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</si>
  <si>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</si>
  <si>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</si>
  <si>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</si>
  <si>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</si>
  <si>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</si>
  <si>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</si>
  <si>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</si>
  <si>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</si>
  <si>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</si>
  <si>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</si>
  <si>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</si>
  <si>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</si>
  <si>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</si>
  <si>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</si>
  <si>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</si>
  <si>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</si>
  <si>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</si>
  <si>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</si>
  <si>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</si>
  <si>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</si>
  <si>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</si>
  <si>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</si>
  <si>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</si>
  <si>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</si>
  <si>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</si>
  <si>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</si>
  <si>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</si>
  <si>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</si>
  <si>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</si>
  <si>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</si>
  <si>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</si>
  <si>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</si>
  <si>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</si>
  <si>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</si>
  <si>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</si>
  <si>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</si>
  <si>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</si>
  <si>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</si>
  <si>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</si>
  <si>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</si>
  <si>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</si>
  <si>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</si>
  <si>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</si>
  <si>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</si>
  <si>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</si>
  <si>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</si>
  <si>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</si>
  <si>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</si>
  <si>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</si>
  <si>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</si>
  <si>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</si>
  <si>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</si>
  <si>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</si>
  <si>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</si>
  <si>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</si>
  <si>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</si>
  <si>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</si>
  <si>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</si>
  <si>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</si>
  <si>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</si>
  <si>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</si>
  <si>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</si>
  <si>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</si>
  <si>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</si>
  <si>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</si>
  <si>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</si>
  <si>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</si>
  <si>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</si>
  <si>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</si>
  <si>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</si>
  <si>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</si>
  <si>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</si>
  <si>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</si>
  <si>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</si>
  <si>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</si>
  <si>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</si>
  <si>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</si>
  <si>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</si>
  <si>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</si>
  <si>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</si>
  <si>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</si>
  <si>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</si>
  <si>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</si>
  <si>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</si>
  <si>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</si>
  <si>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</si>
  <si>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</si>
  <si>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</si>
  <si>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</si>
  <si>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</si>
  <si>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</si>
  <si>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</si>
  <si>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</si>
  <si>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</si>
  <si>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</si>
  <si>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</si>
  <si>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</si>
  <si>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</si>
  <si>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</si>
  <si>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</si>
  <si>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</si>
  <si>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</si>
  <si>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</si>
  <si>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</si>
  <si>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</si>
  <si>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</si>
  <si>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</si>
  <si>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</si>
  <si>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</si>
  <si>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</si>
  <si>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</si>
  <si>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</si>
  <si>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</si>
  <si>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</si>
  <si>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</si>
  <si>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</si>
  <si>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</si>
  <si>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</si>
  <si>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</si>
  <si>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</si>
  <si>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</si>
  <si>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</si>
  <si>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</si>
  <si>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</si>
  <si>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</si>
  <si>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</si>
  <si>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</si>
  <si>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</si>
  <si>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</si>
  <si>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</si>
  <si>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</si>
  <si>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</si>
  <si>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</si>
  <si>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</si>
  <si>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</si>
  <si>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</si>
  <si>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</si>
  <si>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</si>
  <si>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</si>
  <si>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</si>
  <si>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</si>
  <si>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</si>
  <si>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</si>
  <si>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</si>
  <si>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</si>
  <si>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</si>
  <si>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</si>
  <si>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</si>
  <si>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</si>
  <si>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</si>
  <si>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</si>
  <si>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</si>
  <si>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</si>
  <si>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</si>
  <si>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</si>
  <si>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</si>
  <si>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</si>
  <si>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</si>
  <si>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</si>
  <si>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</si>
  <si>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</si>
  <si>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</si>
  <si>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</si>
  <si>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</si>
  <si>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</si>
  <si>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</si>
  <si>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</si>
  <si>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</si>
  <si>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</si>
  <si>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</si>
  <si>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</si>
  <si>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</si>
  <si>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</si>
  <si>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</si>
  <si>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</si>
  <si>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</si>
  <si>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</si>
  <si>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</si>
  <si>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</si>
  <si>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</si>
  <si>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</si>
  <si>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</si>
  <si>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</si>
  <si>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</si>
  <si>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</si>
  <si>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</si>
  <si>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</si>
  <si>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</si>
  <si>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</si>
  <si>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</si>
  <si>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</si>
  <si>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</si>
  <si>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</si>
  <si>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</si>
  <si>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</si>
  <si>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</si>
  <si>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</si>
  <si>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</si>
  <si>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</si>
  <si>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</si>
  <si>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</si>
  <si>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</si>
  <si>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</si>
  <si>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</si>
  <si>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</si>
  <si>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</si>
  <si>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</si>
  <si>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</si>
  <si>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</si>
  <si>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</si>
  <si>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</si>
  <si>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</si>
  <si>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</si>
  <si>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</si>
  <si>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</si>
  <si>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</si>
  <si>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</si>
  <si>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</si>
  <si>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</si>
  <si>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</si>
  <si>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</si>
  <si>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</si>
  <si>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</si>
  <si>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</si>
  <si>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</si>
  <si>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</si>
  <si>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</si>
  <si>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</si>
  <si>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</si>
  <si>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</si>
  <si>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</si>
  <si>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</si>
  <si>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</si>
  <si>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</si>
  <si>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</si>
  <si>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</si>
  <si>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</si>
  <si>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</si>
  <si>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</si>
  <si>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</si>
  <si>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</si>
  <si>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</si>
  <si>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</si>
  <si>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</si>
  <si>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</si>
  <si>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</si>
  <si>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</si>
  <si>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</si>
  <si>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</si>
  <si>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</si>
  <si>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</si>
  <si>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</si>
  <si>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</si>
  <si>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</si>
  <si>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</si>
  <si>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</si>
  <si>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</si>
  <si>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</si>
  <si>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</si>
  <si>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</si>
  <si>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</si>
  <si>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</si>
  <si>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</si>
  <si>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</si>
  <si>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</si>
  <si>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</si>
  <si>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</si>
  <si>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</si>
  <si>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</si>
  <si>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</si>
  <si>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</si>
  <si>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</si>
  <si>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</si>
  <si>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</si>
  <si>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</si>
  <si>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</si>
  <si>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</si>
  <si>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</si>
  <si>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</si>
  <si>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</si>
  <si>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</si>
  <si>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</si>
  <si>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</si>
  <si>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</si>
  <si>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</si>
  <si>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</si>
  <si>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</si>
  <si>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</si>
  <si>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</si>
  <si>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</si>
  <si>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</si>
  <si>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</si>
  <si>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</si>
  <si>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</si>
  <si>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</si>
  <si>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</si>
  <si>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</si>
  <si>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</si>
  <si>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</si>
  <si>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</si>
  <si>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</si>
  <si>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</si>
  <si>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</si>
  <si>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</si>
  <si>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</si>
  <si>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</si>
  <si>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</si>
  <si>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</si>
  <si>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</si>
  <si>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</si>
  <si>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</si>
  <si>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</si>
  <si>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</si>
  <si>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</si>
  <si>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</si>
  <si>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</si>
  <si>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</si>
  <si>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</si>
  <si>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</si>
  <si>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</si>
  <si>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</si>
  <si>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</si>
  <si>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</si>
  <si>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</si>
  <si>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</si>
  <si>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</si>
  <si>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</si>
  <si>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</si>
  <si>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</si>
  <si>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</si>
  <si>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</si>
  <si>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</si>
  <si>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</si>
  <si>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</si>
  <si>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</si>
  <si>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</si>
  <si>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</si>
  <si>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</si>
  <si>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</si>
  <si>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</si>
  <si>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</si>
  <si>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</si>
  <si>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</si>
  <si>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</si>
  <si>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</si>
  <si>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</si>
  <si>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</si>
  <si>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</si>
  <si>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</si>
  <si>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</si>
  <si>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</si>
  <si>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</si>
  <si>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</si>
  <si>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</si>
  <si>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</si>
  <si>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</si>
  <si>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</si>
  <si>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</si>
  <si>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</si>
  <si>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</si>
  <si>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</si>
  <si>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</si>
  <si>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</si>
  <si>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</si>
  <si>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</si>
  <si>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</si>
  <si>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</si>
  <si>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</si>
  <si>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</si>
  <si>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</si>
  <si>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</si>
  <si>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</si>
  <si>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</si>
  <si>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</si>
  <si>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</si>
  <si>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</si>
  <si>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</si>
  <si>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</si>
  <si>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</si>
  <si>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</si>
  <si>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</si>
  <si>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</si>
  <si>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</si>
  <si>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</si>
  <si>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</si>
  <si>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</si>
  <si>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</si>
  <si>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</si>
  <si>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</si>
  <si>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</si>
  <si>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</si>
  <si>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</si>
  <si>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</si>
  <si>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</si>
  <si>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</si>
  <si>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</si>
  <si>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</si>
  <si>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</si>
  <si>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</si>
  <si>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</si>
  <si>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</si>
  <si>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</si>
  <si>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</si>
  <si>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</si>
  <si>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</si>
  <si>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</si>
  <si>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</si>
  <si>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</si>
  <si>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</si>
  <si>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</si>
  <si>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</si>
  <si>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</si>
  <si>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</si>
  <si>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</si>
  <si>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</si>
  <si>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</si>
  <si>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</si>
  <si>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</si>
  <si>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</si>
  <si>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</si>
  <si>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</si>
  <si>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</si>
  <si>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</si>
  <si>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</si>
  <si>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</si>
  <si>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</si>
  <si>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</si>
  <si>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</si>
  <si>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</si>
  <si>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</si>
  <si>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</si>
  <si>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</si>
  <si>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</si>
  <si>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</si>
  <si>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</si>
  <si>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</si>
  <si>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</si>
  <si>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</si>
  <si>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</si>
  <si>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</si>
  <si>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</si>
  <si>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</si>
  <si>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</si>
  <si>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</si>
  <si>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</si>
  <si>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</si>
  <si>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</si>
  <si>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</si>
  <si>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</si>
  <si>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</si>
  <si>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</si>
  <si>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</si>
  <si>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</si>
  <si>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</si>
  <si>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</si>
  <si>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</si>
  <si>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</si>
  <si>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</si>
  <si>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</si>
  <si>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</si>
  <si>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</si>
  <si>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</si>
  <si>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</si>
  <si>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</si>
  <si>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</si>
  <si>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</si>
  <si>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</si>
  <si>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</si>
  <si>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</si>
  <si>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</si>
  <si>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</si>
  <si>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</si>
  <si>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</si>
  <si>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</si>
  <si>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</si>
  <si>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</si>
  <si>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</si>
  <si>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</si>
  <si>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</si>
  <si>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</si>
  <si>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</si>
  <si>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</si>
  <si>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</si>
  <si>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</si>
  <si>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</si>
  <si>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</si>
  <si>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</si>
  <si>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</si>
  <si>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</si>
  <si>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</si>
  <si>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</si>
  <si>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</si>
  <si>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</si>
  <si>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</si>
  <si>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</si>
  <si>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</si>
  <si>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</si>
  <si>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</si>
  <si>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</si>
  <si>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</si>
  <si>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</si>
  <si>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</si>
  <si>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</si>
  <si>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</si>
  <si>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</si>
  <si>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</si>
  <si>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</si>
  <si>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</si>
  <si>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</si>
  <si>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</si>
  <si>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</si>
  <si>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</si>
  <si>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</si>
  <si>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</si>
  <si>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</si>
  <si>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</si>
  <si>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</si>
  <si>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</si>
  <si>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</si>
  <si>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</si>
  <si>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</si>
  <si>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</si>
  <si>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</si>
  <si>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</si>
  <si>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</si>
  <si>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</si>
  <si>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</si>
  <si>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</si>
  <si>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</si>
  <si>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</si>
  <si>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</si>
  <si>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</si>
  <si>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</si>
  <si>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</si>
  <si>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</si>
  <si>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</si>
  <si>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</si>
  <si>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</si>
  <si>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</si>
  <si>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</si>
  <si>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</si>
  <si>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</si>
  <si>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</si>
  <si>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</si>
  <si>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</si>
  <si>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</si>
  <si>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</si>
  <si>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</si>
  <si>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</si>
  <si>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</si>
  <si>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</si>
  <si>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</si>
  <si>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</si>
  <si>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</si>
  <si>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</si>
  <si>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</si>
  <si>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</si>
  <si>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</si>
  <si>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</si>
  <si>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</si>
  <si>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</si>
  <si>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</si>
  <si>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</si>
  <si>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</si>
  <si>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</si>
  <si>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</si>
  <si>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</si>
  <si>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</si>
  <si>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</si>
  <si>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</si>
  <si>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</si>
  <si>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</si>
  <si>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</si>
  <si>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</si>
  <si>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</si>
  <si>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</si>
  <si>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</si>
  <si>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</si>
  <si>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</si>
  <si>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</si>
  <si>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</si>
  <si>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</si>
  <si>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</si>
  <si>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</si>
  <si>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</si>
  <si>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</si>
  <si>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</si>
  <si>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</si>
  <si>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</si>
  <si>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</si>
  <si>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</si>
  <si>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</si>
  <si>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</si>
  <si>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</si>
  <si>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</si>
  <si>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</si>
  <si>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</si>
  <si>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</si>
  <si>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</si>
  <si>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</si>
  <si>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</si>
  <si>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</si>
  <si>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</si>
  <si>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</si>
  <si>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</si>
  <si>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</si>
  <si>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</si>
  <si>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</si>
  <si>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</si>
  <si>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</si>
  <si>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</si>
  <si>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</si>
  <si>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</si>
  <si>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</si>
  <si>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</si>
  <si>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</si>
  <si>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</si>
  <si>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</si>
  <si>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</si>
  <si>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</si>
  <si>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</si>
  <si>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</si>
  <si>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</si>
  <si>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</si>
  <si>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</si>
  <si>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</si>
  <si>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</si>
  <si>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</si>
  <si>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</si>
  <si>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</si>
  <si>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</si>
  <si>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</si>
  <si>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</si>
  <si>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</si>
  <si>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</si>
  <si>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</si>
  <si>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</si>
  <si>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</si>
  <si>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</si>
  <si>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</si>
  <si>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</si>
  <si>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</si>
  <si>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</si>
  <si>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</si>
  <si>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</si>
  <si>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</si>
  <si>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</si>
  <si>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</si>
  <si>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</si>
  <si>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</si>
  <si>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</si>
  <si>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</si>
  <si>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</si>
  <si>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</si>
  <si>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</si>
  <si>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</si>
  <si>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</si>
  <si>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</si>
  <si>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</si>
  <si>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</si>
  <si>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</si>
  <si>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</si>
  <si>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</si>
  <si>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</si>
  <si>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</si>
  <si>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</si>
  <si>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</si>
  <si>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</si>
  <si>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</si>
  <si>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</si>
  <si>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</si>
  <si>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</si>
  <si>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</si>
  <si>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</si>
  <si>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</si>
  <si>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</si>
  <si>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</si>
  <si>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</si>
  <si>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</si>
  <si>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</si>
  <si>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</si>
  <si>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</si>
  <si>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</si>
  <si>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</si>
  <si>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</si>
  <si>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</si>
  <si>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</si>
  <si>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</si>
  <si>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</si>
  <si>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</si>
  <si>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</si>
  <si>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</si>
  <si>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</si>
  <si>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</si>
  <si>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</si>
  <si>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</si>
  <si>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</si>
  <si>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</si>
  <si>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</si>
  <si>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</si>
  <si>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</si>
  <si>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</si>
  <si>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</si>
  <si>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</si>
  <si>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</si>
  <si>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</si>
  <si>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</si>
  <si>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</si>
  <si>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</si>
  <si>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</si>
  <si>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</si>
  <si>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</si>
  <si>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</si>
  <si>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</si>
  <si>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</si>
  <si>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</si>
  <si>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</si>
  <si>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</si>
  <si>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</si>
  <si>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</si>
  <si>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</si>
  <si>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</si>
  <si>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</si>
  <si>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</si>
  <si>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</si>
  <si>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</si>
  <si>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</si>
  <si>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</si>
  <si>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</si>
  <si>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</si>
  <si>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</si>
  <si>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</si>
  <si>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</si>
  <si>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</si>
  <si>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</si>
  <si>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</si>
  <si>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</si>
  <si>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</si>
  <si>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</si>
  <si>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</si>
  <si>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</si>
  <si>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</si>
  <si>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</si>
  <si>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</si>
  <si>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</si>
  <si>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</si>
  <si>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</si>
  <si>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</si>
  <si>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</si>
  <si>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</si>
  <si>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</si>
  <si>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</si>
  <si>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</si>
  <si>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</si>
  <si>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</si>
  <si>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</si>
  <si>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</si>
  <si>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</si>
  <si>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</si>
  <si>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</si>
  <si>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</si>
  <si>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</si>
  <si>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</si>
  <si>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</si>
  <si>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</si>
  <si>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</si>
  <si>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</si>
  <si>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</si>
  <si>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</si>
  <si>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</si>
  <si>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</si>
  <si>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</si>
  <si>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</si>
  <si>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</si>
  <si>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</si>
  <si>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</si>
  <si>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</si>
  <si>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</si>
  <si>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</si>
  <si>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</si>
  <si>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</si>
  <si>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</si>
  <si>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</si>
  <si>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</si>
  <si>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</si>
  <si>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</si>
  <si>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</si>
  <si>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</si>
  <si>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</si>
  <si>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</si>
  <si>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</si>
  <si>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</si>
  <si>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</si>
  <si>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</si>
  <si>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</si>
  <si>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</si>
  <si>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</si>
  <si>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</si>
  <si>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</si>
  <si>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</si>
  <si>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</si>
  <si>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</si>
  <si>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</si>
  <si>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</si>
  <si>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</si>
  <si>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</si>
  <si>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</si>
  <si>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</si>
  <si>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</si>
  <si>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</si>
  <si>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</si>
  <si>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</si>
  <si>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</si>
  <si>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</si>
  <si>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</si>
  <si>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</si>
  <si>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</si>
  <si>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</si>
  <si>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</si>
  <si>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</si>
  <si>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</si>
  <si>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</si>
  <si>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</si>
  <si>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</si>
  <si>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</si>
  <si>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</si>
  <si>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</si>
  <si>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</si>
  <si>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</si>
  <si>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</si>
  <si>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</si>
  <si>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</si>
  <si>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</si>
  <si>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</si>
  <si>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</si>
  <si>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</si>
  <si>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</si>
  <si>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</si>
  <si>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</si>
  <si>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</si>
  <si>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</si>
  <si>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</si>
  <si>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</si>
  <si>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</si>
  <si>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</si>
  <si>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</si>
  <si>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</si>
  <si>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</si>
  <si>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</si>
  <si>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</si>
  <si>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</si>
  <si>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</si>
  <si>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</si>
  <si>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</si>
  <si>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</si>
  <si>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</si>
  <si>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</si>
  <si>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</si>
  <si>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</si>
  <si>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</si>
  <si>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</si>
  <si>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</si>
  <si>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</si>
  <si>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</si>
  <si>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</si>
  <si>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</si>
  <si>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</si>
  <si>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</si>
  <si>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</si>
  <si>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</si>
  <si>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</si>
  <si>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</si>
  <si>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</si>
  <si>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</si>
  <si>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</si>
  <si>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</si>
  <si>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</si>
  <si>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</si>
  <si>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</si>
  <si>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</si>
  <si>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</si>
  <si>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</si>
  <si>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</si>
  <si>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</si>
  <si>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</si>
  <si>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</si>
  <si>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</si>
  <si>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</si>
  <si>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</si>
  <si>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</si>
  <si>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</si>
  <si>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</si>
  <si>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</si>
  <si>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</si>
  <si>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</si>
  <si>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</si>
  <si>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</si>
  <si>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</si>
  <si>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</si>
  <si>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</si>
  <si>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</si>
  <si>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</si>
  <si>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</si>
  <si>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</si>
  <si>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</si>
  <si>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</si>
  <si>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</si>
  <si>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</si>
  <si>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</si>
  <si>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</si>
  <si>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</si>
  <si>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</si>
  <si>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</si>
  <si>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</si>
  <si>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</si>
  <si>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</si>
  <si>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</si>
  <si>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</si>
  <si>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</si>
  <si>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</si>
  <si>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</si>
  <si>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</si>
  <si>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</si>
  <si>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</si>
  <si>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</si>
  <si>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</si>
  <si>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</si>
  <si>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</si>
  <si>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</si>
  <si>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</si>
  <si>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</si>
  <si>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</si>
  <si>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</si>
  <si>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</si>
  <si>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</si>
  <si>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</si>
  <si>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</si>
  <si>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</si>
  <si>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</si>
  <si>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</si>
  <si>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</si>
  <si>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</si>
  <si>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</si>
  <si>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</si>
  <si>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</si>
  <si>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</si>
  <si>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</si>
  <si>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</si>
  <si>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</si>
  <si>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</si>
  <si>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</si>
  <si>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</si>
  <si>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</si>
  <si>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</si>
  <si>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</si>
  <si>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</si>
  <si>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</si>
  <si>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</si>
  <si>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</si>
  <si>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</si>
  <si>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</si>
  <si>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</si>
  <si>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</si>
  <si>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</si>
  <si>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</si>
  <si>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</si>
  <si>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</si>
  <si>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</si>
  <si>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</si>
  <si>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</si>
  <si>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</si>
  <si>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</si>
  <si>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</si>
  <si>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</si>
  <si>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</si>
  <si>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</si>
  <si>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</si>
  <si>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</si>
  <si>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</si>
  <si>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</si>
  <si>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</si>
  <si>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</si>
  <si>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</si>
  <si>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</si>
  <si>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</si>
  <si>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</si>
  <si>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</si>
  <si>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</si>
  <si>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</si>
  <si>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</si>
  <si>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</si>
  <si>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</si>
  <si>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</si>
  <si>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</si>
  <si>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</si>
  <si>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</si>
  <si>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</si>
  <si>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</si>
  <si>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</si>
  <si>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</si>
  <si>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</si>
  <si>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</si>
  <si>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</si>
  <si>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</si>
  <si>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</si>
  <si>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</si>
  <si>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</si>
  <si>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</si>
  <si>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</si>
  <si>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</si>
  <si>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</si>
  <si>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</si>
  <si>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</si>
  <si>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</si>
  <si>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</si>
  <si>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</si>
  <si>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</si>
  <si>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</si>
  <si>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</si>
  <si>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</si>
  <si>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</si>
  <si>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</si>
  <si>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</si>
  <si>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</si>
  <si>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</si>
  <si>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</si>
  <si>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</si>
  <si>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</si>
  <si>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</si>
  <si>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</si>
  <si>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</si>
  <si>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</si>
  <si>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</si>
  <si>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</si>
  <si>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</si>
  <si>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</si>
  <si>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</si>
  <si>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</si>
  <si>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</si>
  <si>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</si>
  <si>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</si>
  <si>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</si>
  <si>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</si>
  <si>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</si>
  <si>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</si>
  <si>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</si>
  <si>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</si>
  <si>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</si>
  <si>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</si>
  <si>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</si>
  <si>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</si>
  <si>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</si>
  <si>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</si>
  <si>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</si>
  <si>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</si>
  <si>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</si>
  <si>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</si>
  <si>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</si>
  <si>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</si>
  <si>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</si>
  <si>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</si>
  <si>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</si>
  <si>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</si>
  <si>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</si>
  <si>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</si>
  <si>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</si>
  <si>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</si>
  <si>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</si>
  <si>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</si>
  <si>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</si>
  <si>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</si>
  <si>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</si>
  <si>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</si>
  <si>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</si>
  <si>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</si>
  <si>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</si>
  <si>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</si>
  <si>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</si>
  <si>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</si>
  <si>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</si>
  <si>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</si>
  <si>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</si>
  <si>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</si>
  <si>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</si>
  <si>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</si>
  <si>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</si>
  <si>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</si>
  <si>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</si>
  <si>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</si>
  <si>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</si>
  <si>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</si>
  <si>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</si>
  <si>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</si>
  <si>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</si>
  <si>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</si>
  <si>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</si>
  <si>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</si>
  <si>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</si>
  <si>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</si>
  <si>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</si>
  <si>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</si>
  <si>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</si>
  <si>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</si>
  <si>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</si>
  <si>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</si>
  <si>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</si>
  <si>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</si>
  <si>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</si>
  <si>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</si>
  <si>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</si>
  <si>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</si>
  <si>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</si>
  <si>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</si>
  <si>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</si>
  <si>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</si>
  <si>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</si>
  <si>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</si>
  <si>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</si>
  <si>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</si>
  <si>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</si>
  <si>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</si>
  <si>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</si>
  <si>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</si>
  <si>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</si>
  <si>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</si>
  <si>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</si>
  <si>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</si>
  <si>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</si>
  <si>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</si>
  <si>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</si>
  <si>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</si>
  <si>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</si>
  <si>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</si>
  <si>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</si>
  <si>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</si>
  <si>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</si>
  <si>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</si>
  <si>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</si>
  <si>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</si>
  <si>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</si>
  <si>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</si>
  <si>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</si>
  <si>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</si>
  <si>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</si>
  <si>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</si>
  <si>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</si>
  <si>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</si>
  <si>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</si>
  <si>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</si>
  <si>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</si>
  <si>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</si>
  <si>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</si>
  <si>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</si>
  <si>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</si>
  <si>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</si>
  <si>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</si>
  <si>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</si>
  <si>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</si>
  <si>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</si>
  <si>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</si>
  <si>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</si>
  <si>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</si>
  <si>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</si>
  <si>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</si>
  <si>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</si>
  <si>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</si>
  <si>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</si>
  <si>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</si>
  <si>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</si>
  <si>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</si>
  <si>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</si>
  <si>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</si>
  <si>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</si>
  <si>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</si>
  <si>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</si>
  <si>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</si>
  <si>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</si>
  <si>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</si>
  <si>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</si>
  <si>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</si>
  <si>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</si>
  <si>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</si>
  <si>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</si>
  <si>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</si>
  <si>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</si>
  <si>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</si>
  <si>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</si>
  <si>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</si>
  <si>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</si>
  <si>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</si>
  <si>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</si>
  <si>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</si>
  <si>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</si>
  <si>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</si>
  <si>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</si>
  <si>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</si>
  <si>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</si>
  <si>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</si>
  <si>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</si>
  <si>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</si>
  <si>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</si>
  <si>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</si>
  <si>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</si>
  <si>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</si>
  <si>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</si>
  <si>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</si>
  <si>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</si>
  <si>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</si>
  <si>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</si>
  <si>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</si>
  <si>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</si>
  <si>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</si>
  <si>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</si>
  <si>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</si>
  <si>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</si>
  <si>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</si>
  <si>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</si>
  <si>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</si>
  <si>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</si>
  <si>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</si>
  <si>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</si>
  <si>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</si>
  <si>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</si>
  <si>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</si>
  <si>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</si>
  <si>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</si>
  <si>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</si>
  <si>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</si>
  <si>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</si>
  <si>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</si>
  <si>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</si>
  <si>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</si>
  <si>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</si>
  <si>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</si>
  <si>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</si>
  <si>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</si>
  <si>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</si>
  <si>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</si>
  <si>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</si>
  <si>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</si>
  <si>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</si>
  <si>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</si>
  <si>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</si>
  <si>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</si>
  <si>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</si>
  <si>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</si>
  <si>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</si>
  <si>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</si>
  <si>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</si>
  <si>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</si>
  <si>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</si>
  <si>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</si>
  <si>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</si>
  <si>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</si>
  <si>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</si>
  <si>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</si>
  <si>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</si>
  <si>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</si>
  <si>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</si>
  <si>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</si>
  <si>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</si>
  <si>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</si>
  <si>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</si>
  <si>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</si>
  <si>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</si>
  <si>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</si>
  <si>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</si>
  <si>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</si>
  <si>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</si>
  <si>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</si>
  <si>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</si>
  <si>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</si>
  <si>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</si>
  <si>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</si>
  <si>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</si>
  <si>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</si>
  <si>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</si>
  <si>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</si>
  <si>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</si>
  <si>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</si>
  <si>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</si>
  <si>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</si>
  <si>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</si>
  <si>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</si>
  <si>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</si>
  <si>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</si>
  <si>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</si>
  <si>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</si>
  <si>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</si>
  <si>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</si>
  <si>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</si>
  <si>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</si>
  <si>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</si>
  <si>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</si>
  <si>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</si>
  <si>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</si>
  <si>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</si>
  <si>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</si>
  <si>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</si>
  <si>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</si>
  <si>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</si>
  <si>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</si>
  <si>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</si>
  <si>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</si>
  <si>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</si>
  <si>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</si>
  <si>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</si>
  <si>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</si>
  <si>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</si>
  <si>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</si>
  <si>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</si>
  <si>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</si>
  <si>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</si>
  <si>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</si>
  <si>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</si>
  <si>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</si>
  <si>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</si>
  <si>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</si>
  <si>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</si>
  <si>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</si>
  <si>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</si>
  <si>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</si>
  <si>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</si>
  <si>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</si>
  <si>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</si>
  <si>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</si>
  <si>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</si>
  <si>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</si>
  <si>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</si>
  <si>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</si>
  <si>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</si>
  <si>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</si>
  <si>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</si>
  <si>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</si>
  <si>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</si>
  <si>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</si>
  <si>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</si>
  <si>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</si>
  <si>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</si>
  <si>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</si>
  <si>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</si>
  <si>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</si>
  <si>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</si>
  <si>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</si>
  <si>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</si>
  <si>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</si>
  <si>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</si>
  <si>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</si>
  <si>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</si>
  <si>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</si>
  <si>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</si>
  <si>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</si>
  <si>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</si>
  <si>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</si>
  <si>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</si>
  <si>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</si>
  <si>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</si>
  <si>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</si>
  <si>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</si>
  <si>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</si>
  <si>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</si>
  <si>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</si>
  <si>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</si>
  <si>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</si>
  <si>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</si>
  <si>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</si>
  <si>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</si>
  <si>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</si>
  <si>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</si>
  <si>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</si>
  <si>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</si>
  <si>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</si>
  <si>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</si>
  <si>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</si>
  <si>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</si>
  <si>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</si>
  <si>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</si>
  <si>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</si>
  <si>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</si>
  <si>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</si>
  <si>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</si>
  <si>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</si>
  <si>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</si>
  <si>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</si>
  <si>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</si>
  <si>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</si>
  <si>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</si>
  <si>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</si>
  <si>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</si>
  <si>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</si>
  <si>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</si>
  <si>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</si>
  <si>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</si>
  <si>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</si>
  <si>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</si>
  <si>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</si>
  <si>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</si>
  <si>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</si>
  <si>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</si>
  <si>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</si>
  <si>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</si>
  <si>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</si>
  <si>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</si>
  <si>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</si>
  <si>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</si>
  <si>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</si>
  <si>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</si>
  <si>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</si>
  <si>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</si>
  <si>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</si>
  <si>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</si>
  <si>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</si>
  <si>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</si>
  <si>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</si>
  <si>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</si>
  <si>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</si>
  <si>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</si>
  <si>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</si>
  <si>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</si>
  <si>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</si>
  <si>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</si>
  <si>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</si>
  <si>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</si>
  <si>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</si>
  <si>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</si>
  <si>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</si>
  <si>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</si>
  <si>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</si>
  <si>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</si>
  <si>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</si>
  <si>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</si>
  <si>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</si>
  <si>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</si>
  <si>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</si>
  <si>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</si>
  <si>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</si>
  <si>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</si>
  <si>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</si>
  <si>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</si>
  <si>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</si>
  <si>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</si>
  <si>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</si>
  <si>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</si>
  <si>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</si>
  <si>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</si>
  <si>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</si>
  <si>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</si>
  <si>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</si>
  <si>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</si>
  <si>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</si>
  <si>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</si>
  <si>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</si>
  <si>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</si>
  <si>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</si>
  <si>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</si>
  <si>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</si>
  <si>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</si>
  <si>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</si>
  <si>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</si>
  <si>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</si>
  <si>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</si>
  <si>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</si>
  <si>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</si>
  <si>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</si>
  <si>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</si>
  <si>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</si>
  <si>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</si>
  <si>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</si>
  <si>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</si>
  <si>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</si>
  <si>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</si>
  <si>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</si>
  <si>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</si>
  <si>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</si>
  <si>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</si>
  <si>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</si>
  <si>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</si>
  <si>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</si>
  <si>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</si>
  <si>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</si>
  <si>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</si>
  <si>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</si>
  <si>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</si>
  <si>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</si>
  <si>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</si>
  <si>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</si>
  <si>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</si>
  <si>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</si>
  <si>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</si>
  <si>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</si>
  <si>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</si>
  <si>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</si>
  <si>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</si>
  <si>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</si>
  <si>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</si>
  <si>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</si>
  <si>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</si>
  <si>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</si>
  <si>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</si>
  <si>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</si>
  <si>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</si>
  <si>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</si>
  <si>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</si>
  <si>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</si>
  <si>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</si>
  <si>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</si>
  <si>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</si>
  <si>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</si>
  <si>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</si>
  <si>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</si>
  <si>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</si>
  <si>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</si>
  <si>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</si>
  <si>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</si>
  <si>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</si>
  <si>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</si>
  <si>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</si>
  <si>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</si>
  <si>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</si>
  <si>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</si>
  <si>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</si>
  <si>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</si>
  <si>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</si>
  <si>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</si>
  <si>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</si>
  <si>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</si>
  <si>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</si>
  <si>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</si>
  <si>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</si>
  <si>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</si>
  <si>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</si>
  <si>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</si>
  <si>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</si>
  <si>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</si>
  <si>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</si>
  <si>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</si>
  <si>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</si>
  <si>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</si>
  <si>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</si>
  <si>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</si>
  <si>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</si>
  <si>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</si>
  <si>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</si>
  <si>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</si>
  <si>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</si>
  <si>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</si>
  <si>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</si>
  <si>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</si>
  <si>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</si>
  <si>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</si>
  <si>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</si>
  <si>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</si>
  <si>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</si>
  <si>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</si>
  <si>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</si>
  <si>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</si>
  <si>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</si>
  <si>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</si>
  <si>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</si>
  <si>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</si>
  <si>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</si>
  <si>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</si>
  <si>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</si>
  <si>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</si>
  <si>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</si>
  <si>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</si>
  <si>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</si>
  <si>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</si>
  <si>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</si>
  <si>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</si>
  <si>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</si>
  <si>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</si>
  <si>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</si>
  <si>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</si>
  <si>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</si>
  <si>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</si>
  <si>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</si>
  <si>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</si>
  <si>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</si>
  <si>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</si>
  <si>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</si>
  <si>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</si>
  <si>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</si>
  <si>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</si>
  <si>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</si>
  <si>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</si>
  <si>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</si>
  <si>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</si>
  <si>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</si>
  <si>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</si>
  <si>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</si>
  <si>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</si>
  <si>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</si>
  <si>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</si>
  <si>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</si>
  <si>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</si>
  <si>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</si>
  <si>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</si>
  <si>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</si>
  <si>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</si>
  <si>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</si>
  <si>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</si>
  <si>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</si>
  <si>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</si>
  <si>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</si>
  <si>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</si>
  <si>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</si>
  <si>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</si>
  <si>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</si>
  <si>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</si>
  <si>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</si>
  <si>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</si>
  <si>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</si>
  <si>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</si>
  <si>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</si>
  <si>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</si>
  <si>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</si>
  <si>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</si>
  <si>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</si>
  <si>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</si>
  <si>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</si>
  <si>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</si>
  <si>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</si>
  <si>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</si>
  <si>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</si>
  <si>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</si>
  <si>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</si>
  <si>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</si>
  <si>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</si>
  <si>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</si>
  <si>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</si>
  <si>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</si>
  <si>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</si>
  <si>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</si>
  <si>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</si>
  <si>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</si>
  <si>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</si>
  <si>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</si>
  <si>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</si>
  <si>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</si>
  <si>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</si>
  <si>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</si>
  <si>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</si>
  <si>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</si>
  <si>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</si>
  <si>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</si>
  <si>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</si>
  <si>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</si>
  <si>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</si>
  <si>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</si>
  <si>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</si>
  <si>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</si>
  <si>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</si>
  <si>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</si>
  <si>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</si>
  <si>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</si>
  <si>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</si>
  <si>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</si>
  <si>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</si>
  <si>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</si>
  <si>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</si>
  <si>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</si>
  <si>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</si>
  <si>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</si>
  <si>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</si>
  <si>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</si>
  <si>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</si>
  <si>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</si>
  <si>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</si>
  <si>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</si>
  <si>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</si>
  <si>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</si>
  <si>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</si>
  <si>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</si>
  <si>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</si>
  <si>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</si>
  <si>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</si>
  <si>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</si>
  <si>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</si>
  <si>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</si>
  <si>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</si>
  <si>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</si>
  <si>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</si>
  <si>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</si>
  <si>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</si>
  <si>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</si>
  <si>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</si>
  <si>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</si>
  <si>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</si>
  <si>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</si>
  <si>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</si>
  <si>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</si>
  <si>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</si>
  <si>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</si>
  <si>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</si>
  <si>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</si>
  <si>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</si>
  <si>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</si>
  <si>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</si>
  <si>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</si>
  <si>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</si>
  <si>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</si>
  <si>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</si>
  <si>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</si>
  <si>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</si>
  <si>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</si>
  <si>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</si>
  <si>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</si>
  <si>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</si>
  <si>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</si>
  <si>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</si>
  <si>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</si>
  <si>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</si>
  <si>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</si>
  <si>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</si>
  <si>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</si>
  <si>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</si>
  <si>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</si>
  <si>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</si>
  <si>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</si>
  <si>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</si>
  <si>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</si>
  <si>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</si>
  <si>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</si>
  <si>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</si>
  <si>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</si>
  <si>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</si>
  <si>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</si>
  <si>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</si>
  <si>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</si>
  <si>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</si>
  <si>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</si>
  <si>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</si>
  <si>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</si>
  <si>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</si>
  <si>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</si>
  <si>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</si>
  <si>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</si>
  <si>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</si>
  <si>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</si>
  <si>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</si>
  <si>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</si>
  <si>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</si>
  <si>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</si>
  <si>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</si>
  <si>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</si>
  <si>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</si>
  <si>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</si>
  <si>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</si>
  <si>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</si>
  <si>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</si>
  <si>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</si>
  <si>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</si>
  <si>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</si>
  <si>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</si>
  <si>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</si>
  <si>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</si>
  <si>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</si>
  <si>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</si>
  <si>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</si>
  <si>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</si>
  <si>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</si>
  <si>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</si>
  <si>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</si>
  <si>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</si>
  <si>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</si>
  <si>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</si>
  <si>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</si>
  <si>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</si>
  <si>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</si>
  <si>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</si>
  <si>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</si>
  <si>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</si>
  <si>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</si>
  <si>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</si>
  <si>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</si>
  <si>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</si>
  <si>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</si>
  <si>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</si>
  <si>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</si>
  <si>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</si>
  <si>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</si>
  <si>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</si>
  <si>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</si>
  <si>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</si>
  <si>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</si>
  <si>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</si>
  <si>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</si>
  <si>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</si>
  <si>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</si>
  <si>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</si>
  <si>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</si>
  <si>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</si>
  <si>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</si>
  <si>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</si>
  <si>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</si>
  <si>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</si>
  <si>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</si>
  <si>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</si>
  <si>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</si>
  <si>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</si>
  <si>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</si>
  <si>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</si>
  <si>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</si>
  <si>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</si>
  <si>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</si>
  <si>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</si>
  <si>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</si>
  <si>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</si>
  <si>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</si>
  <si>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</si>
  <si>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</si>
  <si>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</si>
  <si>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</si>
  <si>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</si>
  <si>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</si>
  <si>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</si>
  <si>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</si>
  <si>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</si>
  <si>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</si>
  <si>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</si>
  <si>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</si>
  <si>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</si>
  <si>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</si>
  <si>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</si>
  <si>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</si>
  <si>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</si>
  <si>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</si>
  <si>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</si>
  <si>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</si>
  <si>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</si>
  <si>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</si>
  <si>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</si>
  <si>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</si>
  <si>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</si>
  <si>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</si>
  <si>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</si>
  <si>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</si>
  <si>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</si>
  <si>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</si>
  <si>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</si>
  <si>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</si>
  <si>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</si>
  <si>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</si>
  <si>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</si>
  <si>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</si>
  <si>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</si>
  <si>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</si>
  <si>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</si>
  <si>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</si>
  <si>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</si>
  <si>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</si>
  <si>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</si>
  <si>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</si>
  <si>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</si>
  <si>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</si>
  <si>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</si>
  <si>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</si>
  <si>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</si>
  <si>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</si>
  <si>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</si>
  <si>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</si>
  <si>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</si>
  <si>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</si>
  <si>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</si>
  <si>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</si>
  <si>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</si>
  <si>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</si>
  <si>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</si>
  <si>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</si>
  <si>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</si>
  <si>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</si>
  <si>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</si>
  <si>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</si>
  <si>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</si>
  <si>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</si>
  <si>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</si>
  <si>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</si>
  <si>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</si>
  <si>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</si>
  <si>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</si>
  <si>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</si>
  <si>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</si>
  <si>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</si>
  <si>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</si>
  <si>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</si>
  <si>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</si>
  <si>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</si>
  <si>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</si>
  <si>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</si>
  <si>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</si>
  <si>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</si>
  <si>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</si>
  <si>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</si>
  <si>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</si>
  <si>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</si>
  <si>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</si>
  <si>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</si>
  <si>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</si>
  <si>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</si>
  <si>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</si>
  <si>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</si>
  <si>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</si>
  <si>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</si>
  <si>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</si>
  <si>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</si>
  <si>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</si>
  <si>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</si>
  <si>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</si>
  <si>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</si>
  <si>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</si>
  <si>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</si>
  <si>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</si>
  <si>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</si>
  <si>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</si>
  <si>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</si>
  <si>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</si>
  <si>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</si>
  <si>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</si>
  <si>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</si>
  <si>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</si>
  <si>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</si>
  <si>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</si>
  <si>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</si>
  <si>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</si>
  <si>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</si>
  <si>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</si>
  <si>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</si>
  <si>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</si>
  <si>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</si>
  <si>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</si>
  <si>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</si>
  <si>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</si>
  <si>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</si>
  <si>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</si>
  <si>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</si>
  <si>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</si>
  <si>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</si>
  <si>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</si>
  <si>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</si>
  <si>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</si>
  <si>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</si>
  <si>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</si>
  <si>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</si>
  <si>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</si>
  <si>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</si>
  <si>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</si>
  <si>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</si>
  <si>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</si>
  <si>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</si>
  <si>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</si>
  <si>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</si>
  <si>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</si>
  <si>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</si>
  <si>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</si>
  <si>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</si>
  <si>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</si>
  <si>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</si>
  <si>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</si>
  <si>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</si>
  <si>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</si>
  <si>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</si>
  <si>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</si>
  <si>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</si>
  <si>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</si>
  <si>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</si>
  <si>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</si>
  <si>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</si>
  <si>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</si>
  <si>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</si>
  <si>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</si>
  <si>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</si>
  <si>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</si>
  <si>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</si>
  <si>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</si>
  <si>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</si>
  <si>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</si>
  <si>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</si>
  <si>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</si>
  <si>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</si>
  <si>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</si>
  <si>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</si>
  <si>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</si>
  <si>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</si>
  <si>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</si>
  <si>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</si>
  <si>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</si>
  <si>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</si>
  <si>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</si>
  <si>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</si>
  <si>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</si>
  <si>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</si>
  <si>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</si>
  <si>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</si>
  <si>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</si>
  <si>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</si>
  <si>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</si>
  <si>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</si>
  <si>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</si>
  <si>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</si>
  <si>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</si>
  <si>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</si>
  <si>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</si>
  <si>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</si>
  <si>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</si>
  <si>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</si>
  <si>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</si>
  <si>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</si>
  <si>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</si>
  <si>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</si>
  <si>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</si>
  <si>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</si>
  <si>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</si>
  <si>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</si>
  <si>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</si>
  <si>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</si>
  <si>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</si>
  <si>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</si>
  <si>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</si>
  <si>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</si>
  <si>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</si>
  <si>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</si>
  <si>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</si>
  <si>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</si>
  <si>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</si>
  <si>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</si>
  <si>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</si>
  <si>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</si>
  <si>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</si>
  <si>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</si>
  <si>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</si>
  <si>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</si>
  <si>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</si>
  <si>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</si>
  <si>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</si>
  <si>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</si>
  <si>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</si>
  <si>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</si>
  <si>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</si>
  <si>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</si>
  <si>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</si>
  <si>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</si>
  <si>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</si>
  <si>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</si>
  <si>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</si>
  <si>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</si>
  <si>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</si>
  <si>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</si>
  <si>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</si>
  <si>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</si>
  <si>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</si>
  <si>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</si>
  <si>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</si>
  <si>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</si>
  <si>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</si>
  <si>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</si>
  <si>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</si>
  <si>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</si>
  <si>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</si>
  <si>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</si>
  <si>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</si>
  <si>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</si>
  <si>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</si>
  <si>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</si>
  <si>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</si>
  <si>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</si>
  <si>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</si>
  <si>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</si>
  <si>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</si>
  <si>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</si>
  <si>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</si>
  <si>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</si>
  <si>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</si>
  <si>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</si>
  <si>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</si>
  <si>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</si>
  <si>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</si>
  <si>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</si>
  <si>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</si>
  <si>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</si>
  <si>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</si>
  <si>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</si>
  <si>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</si>
  <si>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</si>
  <si>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</si>
  <si>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</si>
  <si>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</si>
  <si>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</si>
  <si>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</si>
  <si>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</si>
  <si>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</si>
  <si>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</si>
  <si>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</si>
  <si>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</si>
  <si>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</si>
  <si>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</si>
  <si>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</si>
  <si>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</si>
  <si>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</si>
  <si>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</si>
  <si>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</si>
  <si>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</si>
  <si>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</si>
  <si>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</si>
  <si>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</si>
  <si>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</si>
  <si>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</si>
  <si>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</si>
  <si>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</si>
  <si>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</si>
  <si>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</si>
  <si>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</si>
  <si>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</si>
  <si>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</si>
  <si>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</si>
  <si>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</si>
  <si>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</si>
  <si>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</si>
  <si>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</si>
  <si>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</si>
  <si>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</si>
  <si>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</si>
  <si>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</si>
  <si>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</si>
  <si>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</si>
  <si>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</si>
  <si>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</si>
  <si>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</si>
  <si>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</si>
  <si>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</si>
  <si>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</si>
  <si>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</si>
  <si>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</si>
  <si>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</si>
  <si>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</si>
  <si>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</si>
  <si>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</si>
  <si>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</si>
  <si>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</si>
  <si>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</si>
  <si>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</si>
  <si>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</si>
  <si>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</si>
  <si>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</si>
  <si>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</si>
  <si>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</si>
  <si>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</si>
  <si>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</si>
  <si>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</si>
  <si>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</si>
  <si>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</si>
  <si>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</si>
  <si>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</si>
  <si>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</si>
  <si>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</si>
  <si>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</si>
  <si>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</si>
  <si>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</si>
  <si>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</si>
  <si>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</si>
  <si>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</si>
  <si>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</si>
  <si>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</si>
  <si>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</si>
  <si>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</si>
  <si>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</si>
  <si>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</si>
  <si>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</si>
  <si>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</si>
  <si>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</si>
  <si>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</si>
  <si>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</si>
  <si>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</si>
  <si>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</si>
  <si>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</si>
  <si>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</si>
  <si>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</si>
  <si>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</si>
  <si>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</si>
  <si>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</si>
  <si>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</si>
  <si>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</si>
  <si>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</si>
  <si>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</si>
  <si>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</si>
  <si>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</si>
  <si>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</si>
  <si>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</si>
  <si>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</si>
  <si>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</si>
  <si>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</si>
  <si>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</si>
  <si>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</si>
  <si>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</si>
  <si>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</si>
  <si>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</si>
  <si>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</si>
  <si>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</si>
  <si>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</si>
  <si>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</si>
  <si>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</si>
  <si>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</si>
  <si>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</si>
  <si>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</si>
  <si>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</si>
  <si>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</si>
  <si>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</si>
  <si>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</si>
  <si>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</si>
  <si>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</si>
  <si>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</si>
  <si>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</si>
  <si>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</si>
  <si>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</si>
  <si>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</si>
  <si>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</si>
  <si>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</si>
  <si>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</si>
  <si>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</si>
  <si>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</si>
  <si>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</si>
  <si>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</si>
  <si>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</si>
  <si>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</si>
  <si>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</si>
  <si>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</si>
  <si>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</si>
  <si>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</si>
  <si>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</si>
  <si>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</si>
  <si>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</si>
  <si>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</si>
  <si>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</si>
  <si>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</si>
  <si>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</si>
  <si>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</si>
  <si>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</si>
  <si>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</si>
  <si>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</si>
  <si>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</si>
  <si>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</si>
  <si>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</si>
  <si>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</si>
  <si>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</si>
  <si>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</si>
  <si>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</si>
  <si>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</si>
  <si>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</si>
  <si>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</si>
  <si>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</si>
  <si>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</si>
  <si>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</si>
  <si>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</si>
  <si>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</si>
  <si>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</si>
  <si>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</si>
  <si>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</si>
  <si>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</si>
  <si>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</si>
  <si>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</si>
  <si>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</si>
  <si>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</si>
  <si>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</si>
  <si>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</si>
  <si>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</si>
  <si>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</si>
  <si>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</si>
  <si>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</si>
  <si>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</si>
  <si>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</si>
  <si>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</si>
  <si>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</si>
  <si>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</si>
  <si>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</si>
  <si>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</si>
  <si>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</si>
  <si>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</si>
  <si>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</si>
  <si>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</si>
  <si>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</si>
  <si>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</si>
  <si>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</si>
  <si>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</si>
  <si>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</si>
  <si>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</si>
  <si>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</si>
  <si>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</si>
  <si>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</si>
  <si>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</si>
  <si>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</si>
  <si>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</si>
  <si>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</si>
  <si>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</si>
  <si>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</si>
  <si>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</si>
  <si>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</si>
  <si>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</si>
  <si>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</si>
  <si>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</si>
  <si>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</si>
  <si>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</si>
  <si>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</si>
  <si>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</si>
  <si>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</si>
  <si>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</si>
  <si>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</si>
  <si>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</si>
  <si>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</si>
  <si>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</si>
  <si>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</si>
  <si>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</si>
  <si>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</si>
  <si>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</si>
  <si>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</si>
  <si>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</si>
  <si>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</si>
  <si>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</si>
  <si>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</si>
  <si>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</si>
  <si>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</si>
  <si>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</si>
  <si>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</si>
  <si>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</si>
  <si>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</si>
  <si>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</si>
  <si>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</si>
  <si>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</si>
  <si>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</si>
  <si>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</si>
  <si>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</si>
  <si>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</si>
  <si>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</si>
  <si>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</si>
  <si>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</si>
  <si>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</si>
  <si>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</si>
  <si>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</si>
  <si>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</si>
  <si>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</si>
  <si>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</si>
  <si>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</si>
  <si>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</si>
  <si>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</si>
  <si>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</si>
  <si>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</si>
  <si>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</si>
  <si>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</si>
  <si>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</si>
  <si>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</si>
  <si>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</si>
  <si>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</si>
  <si>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</si>
  <si>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</si>
  <si>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</si>
  <si>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</si>
  <si>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</si>
  <si>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</si>
  <si>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</si>
  <si>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</si>
  <si>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</si>
  <si>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</si>
  <si>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</si>
  <si>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</si>
  <si>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</si>
  <si>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</si>
  <si>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</si>
  <si>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</si>
  <si>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</si>
  <si>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</si>
  <si>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</si>
  <si>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</si>
  <si>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</si>
  <si>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</si>
  <si>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</si>
  <si>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</si>
  <si>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</si>
  <si>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</si>
  <si>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</si>
  <si>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</si>
  <si>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</si>
  <si>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</si>
  <si>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</si>
  <si>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</si>
  <si>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</si>
  <si>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</si>
  <si>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</si>
  <si>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</si>
  <si>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</si>
  <si>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</si>
  <si>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</si>
  <si>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</si>
  <si>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</si>
  <si>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</si>
  <si>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</si>
  <si>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</si>
  <si>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</si>
  <si>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</si>
  <si>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</si>
  <si>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</si>
  <si>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</si>
  <si>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</si>
  <si>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</si>
  <si>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</si>
  <si>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</si>
  <si>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</si>
  <si>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</si>
  <si>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</si>
  <si>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</si>
  <si>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</si>
  <si>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</si>
  <si>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</si>
  <si>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</si>
  <si>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</si>
  <si>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</si>
  <si>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</si>
  <si>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</si>
  <si>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</si>
  <si>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</si>
  <si>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</si>
  <si>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</si>
  <si>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</si>
  <si>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</si>
  <si>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</si>
  <si>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</si>
  <si>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</si>
  <si>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</si>
  <si>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</si>
  <si>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</si>
  <si>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</si>
  <si>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</si>
  <si>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</si>
  <si>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</si>
  <si>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</si>
  <si>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</si>
  <si>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</si>
  <si>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</si>
  <si>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</si>
  <si>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</si>
  <si>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</si>
  <si>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</si>
  <si>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</si>
  <si>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</si>
  <si>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</si>
  <si>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</si>
  <si>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</si>
  <si>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</si>
  <si>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</si>
  <si>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</si>
  <si>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</si>
  <si>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</si>
  <si>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</si>
  <si>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</si>
  <si>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</si>
  <si>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</si>
  <si>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</si>
  <si>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</si>
  <si>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</si>
  <si>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</si>
  <si>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</si>
  <si>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</si>
  <si>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</si>
  <si>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</si>
  <si>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</si>
  <si>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</si>
  <si>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</si>
  <si>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</si>
  <si>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</si>
  <si>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</si>
  <si>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</si>
  <si>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</si>
  <si>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</si>
  <si>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</si>
  <si>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</si>
  <si>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</si>
  <si>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</si>
  <si>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</si>
  <si>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</si>
  <si>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</si>
  <si>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</si>
  <si>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</si>
  <si>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</si>
  <si>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</si>
  <si>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</si>
  <si>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</si>
  <si>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</si>
  <si>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</si>
  <si>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</si>
  <si>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</si>
  <si>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</si>
  <si>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</si>
  <si>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</si>
  <si>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</si>
  <si>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</si>
  <si>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</si>
  <si>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</si>
  <si>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</si>
  <si>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</si>
  <si>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</si>
  <si>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</si>
  <si>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</si>
  <si>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</si>
  <si>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</si>
  <si>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</si>
  <si>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</si>
  <si>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</si>
  <si>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</si>
  <si>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</si>
  <si>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</si>
  <si>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</si>
  <si>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</si>
  <si>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</si>
  <si>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</si>
  <si>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</si>
  <si>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</si>
  <si>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</si>
  <si>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</si>
  <si>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</si>
  <si>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</si>
  <si>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</si>
  <si>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</si>
  <si>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</si>
  <si>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</si>
  <si>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</si>
  <si>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</si>
  <si>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</si>
  <si>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</si>
  <si>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</si>
  <si>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</si>
  <si>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</si>
  <si>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</si>
  <si>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</si>
  <si>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</si>
  <si>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</si>
  <si>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</si>
  <si>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</si>
  <si>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</si>
  <si>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</si>
  <si>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</si>
  <si>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</si>
  <si>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</si>
  <si>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</si>
  <si>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</si>
  <si>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</si>
  <si>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</si>
  <si>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</si>
  <si>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</si>
  <si>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</si>
  <si>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</si>
  <si>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</si>
  <si>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</si>
  <si>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</si>
  <si>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</si>
  <si>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</si>
  <si>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</si>
  <si>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</si>
  <si>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</si>
  <si>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</si>
  <si>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</si>
  <si>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</si>
  <si>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</si>
  <si>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</si>
  <si>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</si>
  <si>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</si>
  <si>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</si>
  <si>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</si>
  <si>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</si>
  <si>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</si>
  <si>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</si>
  <si>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</si>
  <si>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</si>
  <si>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</si>
  <si>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</si>
  <si>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</si>
  <si>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</si>
  <si>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</si>
  <si>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</si>
  <si>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</si>
  <si>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</si>
  <si>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</si>
  <si>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</si>
  <si>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</si>
  <si>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</si>
  <si>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</si>
  <si>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</si>
  <si>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</si>
  <si>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</si>
  <si>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</si>
  <si>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</si>
  <si>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</si>
  <si>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</si>
  <si>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</si>
  <si>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</si>
  <si>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</si>
  <si>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</si>
  <si>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</si>
  <si>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</si>
  <si>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</si>
  <si>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</si>
  <si>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</si>
  <si>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</si>
  <si>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</si>
  <si>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</si>
  <si>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</si>
  <si>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</si>
  <si>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</si>
  <si>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</si>
  <si>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</si>
  <si>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</si>
  <si>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</si>
  <si>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</si>
  <si>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</si>
  <si>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</si>
  <si>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</si>
  <si>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</si>
  <si>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</si>
  <si>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</si>
  <si>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</si>
  <si>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</si>
  <si>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</si>
  <si>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</si>
  <si>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</si>
  <si>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</si>
  <si>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</si>
  <si>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</si>
  <si>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</si>
  <si>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</si>
  <si>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</si>
  <si>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</si>
  <si>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</si>
  <si>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</si>
  <si>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</si>
  <si>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</si>
  <si>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</si>
  <si>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</si>
  <si>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</si>
  <si>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</si>
  <si>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</si>
  <si>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</si>
  <si>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</si>
  <si>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</si>
  <si>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</si>
  <si>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</si>
  <si>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</si>
  <si>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</si>
  <si>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</si>
  <si>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</si>
  <si>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</si>
  <si>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</si>
  <si>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</si>
  <si>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</si>
  <si>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</si>
  <si>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</si>
  <si>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</si>
  <si>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</si>
  <si>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</si>
  <si>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</si>
  <si>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</si>
  <si>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</si>
  <si>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</si>
  <si>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</si>
  <si>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</si>
  <si>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</si>
  <si>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</si>
  <si>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</si>
  <si>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</si>
  <si>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</si>
  <si>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</si>
  <si>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</si>
  <si>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</si>
  <si>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</si>
  <si>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</si>
  <si>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</si>
  <si>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</si>
  <si>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</si>
  <si>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</si>
  <si>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</si>
  <si>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</si>
  <si>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</si>
  <si>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</si>
  <si>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</si>
  <si>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</si>
  <si>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</si>
  <si>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</si>
  <si>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</si>
  <si>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</si>
  <si>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</si>
  <si>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</si>
  <si>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</si>
  <si>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</si>
  <si>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</si>
  <si>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</si>
  <si>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</si>
  <si>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</si>
  <si>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</si>
  <si>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</si>
  <si>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</si>
  <si>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</si>
  <si>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</si>
  <si>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</si>
  <si>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</si>
  <si>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</si>
  <si>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</si>
  <si>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</si>
  <si>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</si>
  <si>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</si>
  <si>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</si>
  <si>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</si>
  <si>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</si>
  <si>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</si>
  <si>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</si>
  <si>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</si>
  <si>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</si>
  <si>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</si>
  <si>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</si>
  <si>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</si>
  <si>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</si>
  <si>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</si>
  <si>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</si>
  <si>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</si>
  <si>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</si>
  <si>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</si>
  <si>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</si>
  <si>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</si>
  <si>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</si>
  <si>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</si>
  <si>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</si>
  <si>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</si>
  <si>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</si>
  <si>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</si>
  <si>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</si>
  <si>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</si>
  <si>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</si>
  <si>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</si>
  <si>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</si>
  <si>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</si>
  <si>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</si>
  <si>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</si>
  <si>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</si>
  <si>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</si>
  <si>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</si>
  <si>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</si>
  <si>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</si>
  <si>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</si>
  <si>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</si>
  <si>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</si>
  <si>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</si>
  <si>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</si>
  <si>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</si>
  <si>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</si>
  <si>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</si>
  <si>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</si>
  <si>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</si>
  <si>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</si>
  <si>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</si>
  <si>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</si>
  <si>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</si>
  <si>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</si>
  <si>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</si>
  <si>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</si>
  <si>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</si>
  <si>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</si>
  <si>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</si>
  <si>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</si>
  <si>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</si>
  <si>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</si>
  <si>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</si>
  <si>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</si>
  <si>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</si>
  <si>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</si>
  <si>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</si>
  <si>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</si>
  <si>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</si>
  <si>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</si>
  <si>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</si>
  <si>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</si>
  <si>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</si>
  <si>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</si>
  <si>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</si>
  <si>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</si>
  <si>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</si>
  <si>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</si>
  <si>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</si>
  <si>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</si>
  <si>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</si>
  <si>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</si>
  <si>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</si>
  <si>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</si>
  <si>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</si>
  <si>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</si>
  <si>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</si>
  <si>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</si>
  <si>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</si>
  <si>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</si>
  <si>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</si>
  <si>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</si>
  <si>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</si>
  <si>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</si>
  <si>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</si>
  <si>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</si>
  <si>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</si>
  <si>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</si>
  <si>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</si>
  <si>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</si>
  <si>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</si>
  <si>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</si>
  <si>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</si>
  <si>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</si>
  <si>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</si>
  <si>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</si>
  <si>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</si>
  <si>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</si>
  <si>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</si>
  <si>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</si>
  <si>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</si>
  <si>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</si>
  <si>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</si>
  <si>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</si>
  <si>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</si>
  <si>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</si>
  <si>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</si>
  <si>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</si>
  <si>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</si>
  <si>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</si>
  <si>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</si>
  <si>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</si>
  <si>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</si>
  <si>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</si>
  <si>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</si>
  <si>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</si>
  <si>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</si>
  <si>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</si>
  <si>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</si>
  <si>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</si>
  <si>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</si>
  <si>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</si>
  <si>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</si>
  <si>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</si>
  <si>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</si>
  <si>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</si>
  <si>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</si>
  <si>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</si>
  <si>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</si>
  <si>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</si>
  <si>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</si>
  <si>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</si>
  <si>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</si>
  <si>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</si>
  <si>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</si>
  <si>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</si>
  <si>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</si>
  <si>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</si>
  <si>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</si>
  <si>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</si>
  <si>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</si>
  <si>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</si>
  <si>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</si>
  <si>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</si>
  <si>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</si>
  <si>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</si>
  <si>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</si>
  <si>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</si>
  <si>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</si>
  <si>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</si>
  <si>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</si>
  <si>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</si>
  <si>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</si>
  <si>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</si>
  <si>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</si>
  <si>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</si>
  <si>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</si>
  <si>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</si>
  <si>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</si>
  <si>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</si>
  <si>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</si>
  <si>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</si>
  <si>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</si>
  <si>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</si>
  <si>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</si>
  <si>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</si>
  <si>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</si>
  <si>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</si>
  <si>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</si>
  <si>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</si>
  <si>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</si>
  <si>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</si>
  <si>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</si>
  <si>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</si>
  <si>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</si>
  <si>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</si>
  <si>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</si>
  <si>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</si>
  <si>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</si>
  <si>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</si>
  <si>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</si>
  <si>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</si>
  <si>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</si>
  <si>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</si>
  <si>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</si>
  <si>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</si>
  <si>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</si>
  <si>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</si>
  <si>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</si>
  <si>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</si>
  <si>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</si>
  <si>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</si>
  <si>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</si>
  <si>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</si>
  <si>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</si>
  <si>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</si>
  <si>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</si>
  <si>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</si>
  <si>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</si>
  <si>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</si>
  <si>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</si>
  <si>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</si>
  <si>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</si>
  <si>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</si>
  <si>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</si>
  <si>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</si>
  <si>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</si>
  <si>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</si>
  <si>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</si>
  <si>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</si>
  <si>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</si>
  <si>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</si>
  <si>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</si>
  <si>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</si>
  <si>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</si>
  <si>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</si>
  <si>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</si>
  <si>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</si>
  <si>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</si>
  <si>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</si>
  <si>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</si>
  <si>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</si>
  <si>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</si>
  <si>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</si>
  <si>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</si>
  <si>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</si>
  <si>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</si>
  <si>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</si>
  <si>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</si>
  <si>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</si>
  <si>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</si>
  <si>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</si>
  <si>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</si>
  <si>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</si>
  <si>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</si>
  <si>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</si>
  <si>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</si>
  <si>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</si>
  <si>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</si>
  <si>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</si>
  <si>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</si>
  <si>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</si>
  <si>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</si>
  <si>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</si>
  <si>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</si>
  <si>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</si>
  <si>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</si>
  <si>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</si>
  <si>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</si>
  <si>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</si>
  <si>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</si>
  <si>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</si>
  <si>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</si>
  <si>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</si>
  <si>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</si>
  <si>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</si>
  <si>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</si>
  <si>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</si>
  <si>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</si>
  <si>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</si>
  <si>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</si>
  <si>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</si>
  <si>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</si>
  <si>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</si>
  <si>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</si>
  <si>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</si>
  <si>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</si>
  <si>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</si>
  <si>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</si>
  <si>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</si>
  <si>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</si>
  <si>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</si>
  <si>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</si>
  <si>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</si>
  <si>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</si>
  <si>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</si>
  <si>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</si>
  <si>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</si>
  <si>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</si>
  <si>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</si>
  <si>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</si>
  <si>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</si>
  <si>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</si>
  <si>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</si>
  <si>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</si>
  <si>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</si>
  <si>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</si>
  <si>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</si>
  <si>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</si>
  <si>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</si>
  <si>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</si>
  <si>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</si>
  <si>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</si>
  <si>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</si>
  <si>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</si>
  <si>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</si>
  <si>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</si>
  <si>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</si>
  <si>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</si>
  <si>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</si>
  <si>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</si>
  <si>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</si>
  <si>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</si>
  <si>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</si>
  <si>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</si>
  <si>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</si>
  <si>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</si>
  <si>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</si>
  <si>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</si>
  <si>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</si>
  <si>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</si>
  <si>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</si>
  <si>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</si>
  <si>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</si>
  <si>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</si>
  <si>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</si>
  <si>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</si>
  <si>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</si>
  <si>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</si>
  <si>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</si>
  <si>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</si>
  <si>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</si>
  <si>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</si>
  <si>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</si>
  <si>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</si>
  <si>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</si>
  <si>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</si>
  <si>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</si>
  <si>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</si>
  <si>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</si>
  <si>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</si>
  <si>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</si>
  <si>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</si>
  <si>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</si>
  <si>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</si>
  <si>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</si>
  <si>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</si>
  <si>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</si>
  <si>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</si>
  <si>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</si>
  <si>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</si>
  <si>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</si>
  <si>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</si>
  <si>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</si>
  <si>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</si>
  <si>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</si>
  <si>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</si>
  <si>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</si>
  <si>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</si>
  <si>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</si>
  <si>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</si>
  <si>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</si>
  <si>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</si>
  <si>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</si>
  <si>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</si>
  <si>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</si>
  <si>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</si>
  <si>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</si>
  <si>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</si>
  <si>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</si>
  <si>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</si>
  <si>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</si>
  <si>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</si>
  <si>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</si>
  <si>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</si>
  <si>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</si>
  <si>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</si>
  <si>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</si>
  <si>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</si>
  <si>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</si>
  <si>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</si>
  <si>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</si>
  <si>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</si>
  <si>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</si>
  <si>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</si>
  <si>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</si>
  <si>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</si>
  <si>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</si>
  <si>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</si>
  <si>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</si>
  <si>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</si>
  <si>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</si>
  <si>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</si>
  <si>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</si>
  <si>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</si>
  <si>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</si>
  <si>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</si>
  <si>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</si>
  <si>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</si>
  <si>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</si>
  <si>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</si>
  <si>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</si>
  <si>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</si>
  <si>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</si>
  <si>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</si>
  <si>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</si>
  <si>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</si>
  <si>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</si>
  <si>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</si>
  <si>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</si>
  <si>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</si>
  <si>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</si>
  <si>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</si>
  <si>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</si>
  <si>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</si>
  <si>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</si>
  <si>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</si>
  <si>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</si>
  <si>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</si>
  <si>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</si>
  <si>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</si>
  <si>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</si>
  <si>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</si>
  <si>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</si>
  <si>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</si>
  <si>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</si>
  <si>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</si>
  <si>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</si>
  <si>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</si>
  <si>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</si>
  <si>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</si>
  <si>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</si>
  <si>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</si>
  <si>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</si>
  <si>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</si>
  <si>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</si>
  <si>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</si>
  <si>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</si>
  <si>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</si>
  <si>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</si>
  <si>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</si>
  <si>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</si>
  <si>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</si>
  <si>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</si>
  <si>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</si>
  <si>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</si>
  <si>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</si>
  <si>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</si>
  <si>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</si>
  <si>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</si>
  <si>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</si>
  <si>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</si>
  <si>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</si>
  <si>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</si>
  <si>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</si>
  <si>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</si>
  <si>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</si>
  <si>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</si>
  <si>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</si>
  <si>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</si>
  <si>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</si>
  <si>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</si>
  <si>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</si>
  <si>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</si>
  <si>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</si>
  <si>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</si>
  <si>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</si>
  <si>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</si>
  <si>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</si>
  <si>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</si>
  <si>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</si>
  <si>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</si>
  <si>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</si>
  <si>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</si>
  <si>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</si>
  <si>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</si>
  <si>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</si>
  <si>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</si>
  <si>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</si>
  <si>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</si>
  <si>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</si>
  <si>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</si>
  <si>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</si>
  <si>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</si>
  <si>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</si>
  <si>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</si>
  <si>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</si>
  <si>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</si>
  <si>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</si>
  <si>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</si>
  <si>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</si>
  <si>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</si>
  <si>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</si>
  <si>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</si>
  <si>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</si>
  <si>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</si>
  <si>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</si>
  <si>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</si>
  <si>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</si>
  <si>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</si>
  <si>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</si>
  <si>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</si>
  <si>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</si>
  <si>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</si>
  <si>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</si>
  <si>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</si>
  <si>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</si>
  <si>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</si>
  <si>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</si>
  <si>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</si>
  <si>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</si>
  <si>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</si>
  <si>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</si>
  <si>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</si>
  <si>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</si>
  <si>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</si>
  <si>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</si>
  <si>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</si>
  <si>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</si>
  <si>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</si>
  <si>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</si>
  <si>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</si>
  <si>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</si>
  <si>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</si>
  <si>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</si>
  <si>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</si>
  <si>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</si>
  <si>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</si>
  <si>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</si>
  <si>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</si>
  <si>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</si>
  <si>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</si>
  <si>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</si>
  <si>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</si>
  <si>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</si>
  <si>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</si>
  <si>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</si>
  <si>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</si>
  <si>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</si>
  <si>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</si>
  <si>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</si>
  <si>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</si>
  <si>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</si>
  <si>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</si>
  <si>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</si>
  <si>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</si>
  <si>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</si>
  <si>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</si>
  <si>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</si>
  <si>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</si>
  <si>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</si>
  <si>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</si>
  <si>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</si>
  <si>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</si>
  <si>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</si>
  <si>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</si>
  <si>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</si>
  <si>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</si>
  <si>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</si>
  <si>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</si>
  <si>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</si>
  <si>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</si>
  <si>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</si>
  <si>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</si>
  <si>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</si>
  <si>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</si>
  <si>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</si>
  <si>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</si>
  <si>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</si>
  <si>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</si>
  <si>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</si>
  <si>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</si>
  <si>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</si>
  <si>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</si>
  <si>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</si>
  <si>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</si>
  <si>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</si>
  <si>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</si>
  <si>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</si>
  <si>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</si>
  <si>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</si>
  <si>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</si>
  <si>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</si>
  <si>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</si>
  <si>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</si>
  <si>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</si>
  <si>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</si>
  <si>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</si>
  <si>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</si>
  <si>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</si>
  <si>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</si>
  <si>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</si>
  <si>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</si>
  <si>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</si>
  <si>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</si>
  <si>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</si>
  <si>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</si>
  <si>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</si>
  <si>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</si>
  <si>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</si>
  <si>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</si>
  <si>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</si>
  <si>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</si>
  <si>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</si>
  <si>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</si>
  <si>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</si>
  <si>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</si>
  <si>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</si>
  <si>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</si>
  <si>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</si>
  <si>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</si>
  <si>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</si>
  <si>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</si>
  <si>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</si>
  <si>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</si>
  <si>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</si>
  <si>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</si>
  <si>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</si>
  <si>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</si>
  <si>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</si>
  <si>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</si>
  <si>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</si>
  <si>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</si>
  <si>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</si>
  <si>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</si>
  <si>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</si>
  <si>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</si>
  <si>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</si>
  <si>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</si>
  <si>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</si>
  <si>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</si>
  <si>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</si>
  <si>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</si>
  <si>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</si>
  <si>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</si>
  <si>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</si>
  <si>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</si>
  <si>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</si>
  <si>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</si>
  <si>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</si>
  <si>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</si>
  <si>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</si>
  <si>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</si>
  <si>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</si>
  <si>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</si>
  <si>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</si>
  <si>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</si>
  <si>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</si>
  <si>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</si>
  <si>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</si>
  <si>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</si>
  <si>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</si>
  <si>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</si>
  <si>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</si>
  <si>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</si>
  <si>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</si>
  <si>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</si>
  <si>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</si>
  <si>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</si>
  <si>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</si>
  <si>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</si>
  <si>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</si>
  <si>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</si>
  <si>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</si>
  <si>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</si>
  <si>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</si>
  <si>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</si>
  <si>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</si>
  <si>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</si>
  <si>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</si>
  <si>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</si>
  <si>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</si>
  <si>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</si>
  <si>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</si>
  <si>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</si>
  <si>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</si>
  <si>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</si>
  <si>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</si>
  <si>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</si>
  <si>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</si>
  <si>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</si>
  <si>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</si>
  <si>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</si>
  <si>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</si>
  <si>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</si>
  <si>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</si>
  <si>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</si>
  <si>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</si>
  <si>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</si>
  <si>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</si>
  <si>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</si>
  <si>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</si>
  <si>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</si>
  <si>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</si>
  <si>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</si>
  <si>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</si>
  <si>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</si>
  <si>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</si>
  <si>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</si>
  <si>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</si>
  <si>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</si>
  <si>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</si>
  <si>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</si>
  <si>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</si>
  <si>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</si>
  <si>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</si>
  <si>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</si>
  <si>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</si>
  <si>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</si>
  <si>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</si>
  <si>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</si>
  <si>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</si>
  <si>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</si>
  <si>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</si>
  <si>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</si>
  <si>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</si>
  <si>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</si>
  <si>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</si>
  <si>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</si>
  <si>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</si>
  <si>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</si>
  <si>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</si>
  <si>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</si>
  <si>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</si>
  <si>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</si>
  <si>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</si>
  <si>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</si>
  <si>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</si>
  <si>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</si>
  <si>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</si>
  <si>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</si>
  <si>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</si>
  <si>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</si>
  <si>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</si>
  <si>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</si>
  <si>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</si>
  <si>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</si>
  <si>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</si>
  <si>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</si>
  <si>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</si>
  <si>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</si>
  <si>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</si>
  <si>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</si>
  <si>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</si>
  <si>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</si>
  <si>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</si>
  <si>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</si>
  <si>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</si>
  <si>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</si>
  <si>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</si>
  <si>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</si>
  <si>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</si>
  <si>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</si>
  <si>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</si>
  <si>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</si>
  <si>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</si>
  <si>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</si>
  <si>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</si>
  <si>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</si>
  <si>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</si>
  <si>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</si>
  <si>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</si>
  <si>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</si>
  <si>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</si>
  <si>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</si>
  <si>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</si>
  <si>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</si>
  <si>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</si>
  <si>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</si>
  <si>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</si>
  <si>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</si>
  <si>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</si>
  <si>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</si>
  <si>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</si>
  <si>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</si>
  <si>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</si>
  <si>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</si>
  <si>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</si>
  <si>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</si>
  <si>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</si>
  <si>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</si>
  <si>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</si>
  <si>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</si>
  <si>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</si>
  <si>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</si>
  <si>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</si>
  <si>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</si>
  <si>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</si>
  <si>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</si>
  <si>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</si>
  <si>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</si>
  <si>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</si>
  <si>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</si>
  <si>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</si>
  <si>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</si>
  <si>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</si>
  <si>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</si>
  <si>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</si>
  <si>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</si>
  <si>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</si>
  <si>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</si>
  <si>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</si>
  <si>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</si>
  <si>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</si>
  <si>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</si>
  <si>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</si>
  <si>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</si>
  <si>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</si>
  <si>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</si>
  <si>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</si>
  <si>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</si>
  <si>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</si>
  <si>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</si>
  <si>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</si>
  <si>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</si>
  <si>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</si>
  <si>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</si>
  <si>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</si>
  <si>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</si>
  <si>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</si>
  <si>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</si>
  <si>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</si>
  <si>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</si>
  <si>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</si>
  <si>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</si>
  <si>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</si>
  <si>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</si>
  <si>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</si>
  <si>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</si>
  <si>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</si>
  <si>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</si>
  <si>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</si>
  <si>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</si>
  <si>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</si>
  <si>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</si>
  <si>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</si>
  <si>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</si>
  <si>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</si>
  <si>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</si>
  <si>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</si>
  <si>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</si>
  <si>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</si>
  <si>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</si>
  <si>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</si>
  <si>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</si>
  <si>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</si>
  <si>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</si>
  <si>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</si>
  <si>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</si>
  <si>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</si>
  <si>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</si>
  <si>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</si>
  <si>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</si>
  <si>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</si>
  <si>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</si>
  <si>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</si>
  <si>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</si>
  <si>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</si>
  <si>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</si>
  <si>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</si>
  <si>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</si>
  <si>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</si>
  <si>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</si>
  <si>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</si>
  <si>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</si>
  <si>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</si>
  <si>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</si>
  <si>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</si>
  <si>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</si>
  <si>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</si>
  <si>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</si>
  <si>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</si>
  <si>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</si>
  <si>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</si>
  <si>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</si>
  <si>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</si>
  <si>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</si>
  <si>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</si>
  <si>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</si>
  <si>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</si>
  <si>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</si>
  <si>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</si>
  <si>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</si>
  <si>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</si>
  <si>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</si>
  <si>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</si>
  <si>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</si>
  <si>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</si>
  <si>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</si>
  <si>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</si>
  <si>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</si>
  <si>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</si>
  <si>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</si>
  <si>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</si>
  <si>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</si>
  <si>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</si>
  <si>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</si>
  <si>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</si>
  <si>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</si>
  <si>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</si>
  <si>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</si>
  <si>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</si>
  <si>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</si>
  <si>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</si>
  <si>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</si>
  <si>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</si>
  <si>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</si>
  <si>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</si>
  <si>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</si>
  <si>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</si>
  <si>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</si>
  <si>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</si>
  <si>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</si>
  <si>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</si>
  <si>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</si>
  <si>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</si>
  <si>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</si>
  <si>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</si>
  <si>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</si>
  <si>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</si>
  <si>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</si>
  <si>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</si>
  <si>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</si>
  <si>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</si>
  <si>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</si>
  <si>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</si>
  <si>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</si>
  <si>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</si>
  <si>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</si>
  <si>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</si>
  <si>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</si>
  <si>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</si>
  <si>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</si>
  <si>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</si>
  <si>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</si>
  <si>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</si>
  <si>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</si>
  <si>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</si>
  <si>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</si>
  <si>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</si>
  <si>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</si>
  <si>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</si>
  <si>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</si>
  <si>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</si>
  <si>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</si>
  <si>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</si>
  <si>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</si>
  <si>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</si>
  <si>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</si>
  <si>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</si>
  <si>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</si>
  <si>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</si>
  <si>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</si>
  <si>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</si>
  <si>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</si>
  <si>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</si>
  <si>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</si>
  <si>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</si>
  <si>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</si>
  <si>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</si>
  <si>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</si>
  <si>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</si>
  <si>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</si>
  <si>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</si>
  <si>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</si>
  <si>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</si>
  <si>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</si>
  <si>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</si>
  <si>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</si>
  <si>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</si>
  <si>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</si>
  <si>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</si>
  <si>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</si>
  <si>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</si>
  <si>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</si>
  <si>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</si>
  <si>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</si>
  <si>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</si>
  <si>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</si>
  <si>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</si>
  <si>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</si>
  <si>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</si>
  <si>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</si>
  <si>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</si>
  <si>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</si>
  <si>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</si>
  <si>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</si>
  <si>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</si>
  <si>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</si>
  <si>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</si>
  <si>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</si>
  <si>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</si>
  <si>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</si>
  <si>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</si>
  <si>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</si>
  <si>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</si>
  <si>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</si>
  <si>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</si>
  <si>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</si>
  <si>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</si>
  <si>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</si>
  <si>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</si>
  <si>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</si>
  <si>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</si>
  <si>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</si>
  <si>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</si>
  <si>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</si>
  <si>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</si>
  <si>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</si>
  <si>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</si>
  <si>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</si>
  <si>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</si>
  <si>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</si>
  <si>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</si>
  <si>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</si>
  <si>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</si>
  <si>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</si>
  <si>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</si>
  <si>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</si>
  <si>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</si>
  <si>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</si>
  <si>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</si>
  <si>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</si>
  <si>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</si>
  <si>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</si>
  <si>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</si>
  <si>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</si>
  <si>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</si>
  <si>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</si>
  <si>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</si>
  <si>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</si>
  <si>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</si>
  <si>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</si>
  <si>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</si>
  <si>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</si>
  <si>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</si>
  <si>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</si>
  <si>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</si>
  <si>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</si>
  <si>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</si>
  <si>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</si>
  <si>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</si>
  <si>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</si>
  <si>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</si>
  <si>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</si>
  <si>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</si>
  <si>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</si>
  <si>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</si>
  <si>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</si>
  <si>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</si>
  <si>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</si>
  <si>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</si>
  <si>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</si>
  <si>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</si>
  <si>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</si>
  <si>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</si>
  <si>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</si>
  <si>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</si>
  <si>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</si>
  <si>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</si>
  <si>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</si>
  <si>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</si>
  <si>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</si>
  <si>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</si>
  <si>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</si>
  <si>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</si>
  <si>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</si>
  <si>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</si>
  <si>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</si>
  <si>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</si>
  <si>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</si>
  <si>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</si>
  <si>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</si>
  <si>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</si>
  <si>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</si>
  <si>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</si>
  <si>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</si>
  <si>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</si>
  <si>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</si>
  <si>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</si>
  <si>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</si>
  <si>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</si>
  <si>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</si>
  <si>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</si>
  <si>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</si>
  <si>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</si>
  <si>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</si>
  <si>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</si>
  <si>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</si>
  <si>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</si>
  <si>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</si>
  <si>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</si>
  <si>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</si>
  <si>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</si>
  <si>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</si>
  <si>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</si>
  <si>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</si>
  <si>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</si>
  <si>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</si>
  <si>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</si>
  <si>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</si>
  <si>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</si>
  <si>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</si>
  <si>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</si>
  <si>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</si>
  <si>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</si>
  <si>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</si>
  <si>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</si>
  <si>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</si>
  <si>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</si>
  <si>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</si>
  <si>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</si>
  <si>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</si>
  <si>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</si>
  <si>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</si>
  <si>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</si>
  <si>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</si>
  <si>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</si>
  <si>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</si>
  <si>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</si>
  <si>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</si>
  <si>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</si>
  <si>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</si>
  <si>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</si>
  <si>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</si>
  <si>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</si>
  <si>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</si>
  <si>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</si>
  <si>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</si>
  <si>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</si>
  <si>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</si>
  <si>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</si>
  <si>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</si>
  <si>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</si>
  <si>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</si>
  <si>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</si>
  <si>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</si>
  <si>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</si>
  <si>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</si>
  <si>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</si>
  <si>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</si>
  <si>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</si>
  <si>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</si>
  <si>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</si>
  <si>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</si>
  <si>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</si>
  <si>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</si>
  <si>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</si>
  <si>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</si>
  <si>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</si>
  <si>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</si>
  <si>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</si>
  <si>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</si>
  <si>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</si>
  <si>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</si>
  <si>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</si>
  <si>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</si>
  <si>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</si>
  <si>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</si>
  <si>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</si>
  <si>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</si>
  <si>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</si>
  <si>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</si>
  <si>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</si>
  <si>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</si>
  <si>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</si>
  <si>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</si>
  <si>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</si>
  <si>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</si>
  <si>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</si>
  <si>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</si>
  <si>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</si>
  <si>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</si>
  <si>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</si>
  <si>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</si>
  <si>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</si>
  <si>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</si>
  <si>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</si>
  <si>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</si>
  <si>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</si>
  <si>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</si>
  <si>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</si>
  <si>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</si>
  <si>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</si>
  <si>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</si>
  <si>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</si>
  <si>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</si>
  <si>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</si>
  <si>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</si>
  <si>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</si>
  <si>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</si>
  <si>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</si>
  <si>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</si>
  <si>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</si>
  <si>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</si>
  <si>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</si>
  <si>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</si>
  <si>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</si>
  <si>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</si>
  <si>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</si>
  <si>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</si>
  <si>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</si>
  <si>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</si>
  <si>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</si>
  <si>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</si>
  <si>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</si>
  <si>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</si>
  <si>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</si>
  <si>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</si>
  <si>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</si>
  <si>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</si>
  <si>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</si>
  <si>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</si>
  <si>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</si>
  <si>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</si>
  <si>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</si>
  <si>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</si>
  <si>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</si>
  <si>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</si>
  <si>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</si>
  <si>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</si>
  <si>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</si>
  <si>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</si>
  <si>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</si>
  <si>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</si>
  <si>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</si>
  <si>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</si>
  <si>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</si>
  <si>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</si>
  <si>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</si>
  <si>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</si>
  <si>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</si>
  <si>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</si>
  <si>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</si>
  <si>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</si>
  <si>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</si>
  <si>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</si>
  <si>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</si>
  <si>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</si>
  <si>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</si>
  <si>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</si>
  <si>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</si>
  <si>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</si>
  <si>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</si>
  <si>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</si>
  <si>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</si>
  <si>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</si>
  <si>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</si>
  <si>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</si>
  <si>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</si>
  <si>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</si>
  <si>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</si>
  <si>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</si>
  <si>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</si>
  <si>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</si>
  <si>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</si>
  <si>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</si>
  <si>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</si>
  <si>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</si>
  <si>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</si>
  <si>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</si>
  <si>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</si>
  <si>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</si>
  <si>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</si>
  <si>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</si>
  <si>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</si>
  <si>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</si>
  <si>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</si>
  <si>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</si>
  <si>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</si>
  <si>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</si>
  <si>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</si>
  <si>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</si>
  <si>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</si>
  <si>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</si>
  <si>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</si>
  <si>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</si>
  <si>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</si>
  <si>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</si>
  <si>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</si>
  <si>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</si>
  <si>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</si>
  <si>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</si>
  <si>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</si>
  <si>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</si>
  <si>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</si>
  <si>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</si>
  <si>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</si>
  <si>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</si>
  <si>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</si>
  <si>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</si>
  <si>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</si>
  <si>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</si>
  <si>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</si>
  <si>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</si>
  <si>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</si>
  <si>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</si>
  <si>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</si>
  <si>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</si>
  <si>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</si>
  <si>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</si>
  <si>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</si>
  <si>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</si>
  <si>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</si>
  <si>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</si>
  <si>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</si>
  <si>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</si>
  <si>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</si>
  <si>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</si>
  <si>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</si>
  <si>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</si>
  <si>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</si>
  <si>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</si>
  <si>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</si>
  <si>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</si>
  <si>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</si>
  <si>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</si>
  <si>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</si>
  <si>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</si>
  <si>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</si>
  <si>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</si>
  <si>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</si>
  <si>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</si>
  <si>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</si>
  <si>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</si>
  <si>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</si>
  <si>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</si>
  <si>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</si>
  <si>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</si>
  <si>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</si>
  <si>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</si>
  <si>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</si>
  <si>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</si>
  <si>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</si>
  <si>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</si>
  <si>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</si>
  <si>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</si>
  <si>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</si>
  <si>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</si>
  <si>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</si>
  <si>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</si>
  <si>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</si>
  <si>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</si>
  <si>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</si>
  <si>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</si>
  <si>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</si>
  <si>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</si>
  <si>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</si>
  <si>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</si>
  <si>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</si>
  <si>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</si>
  <si>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</si>
  <si>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</si>
  <si>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</si>
  <si>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</si>
  <si>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</si>
  <si>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</si>
  <si>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</si>
  <si>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</si>
  <si>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</si>
  <si>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</si>
  <si>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</si>
  <si>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</si>
  <si>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</si>
  <si>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</si>
  <si>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</si>
  <si>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</si>
  <si>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</si>
  <si>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</si>
  <si>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</si>
  <si>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</si>
  <si>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</si>
  <si>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</si>
  <si>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</si>
  <si>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</si>
  <si>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</si>
  <si>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</si>
  <si>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</si>
  <si>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</si>
  <si>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</si>
  <si>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</si>
  <si>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</si>
  <si>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</si>
  <si>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</si>
  <si>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</si>
  <si>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</si>
  <si>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</si>
  <si>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</si>
  <si>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</si>
  <si>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</si>
  <si>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</si>
  <si>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</si>
  <si>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</si>
  <si>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</si>
  <si>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</si>
  <si>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</si>
  <si>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</si>
  <si>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</si>
  <si>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</si>
  <si>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</si>
  <si>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</si>
  <si>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</si>
  <si>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</si>
  <si>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</si>
  <si>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</si>
  <si>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</si>
  <si>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</si>
  <si>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</si>
  <si>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</si>
  <si>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</si>
  <si>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</si>
  <si>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</si>
  <si>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</si>
  <si>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</si>
  <si>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</si>
  <si>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</si>
  <si>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</si>
  <si>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</si>
  <si>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</si>
  <si>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</si>
  <si>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</si>
  <si>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</si>
  <si>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</si>
  <si>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</si>
  <si>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</si>
  <si>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</si>
  <si>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</si>
  <si>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</si>
  <si>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</si>
  <si>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</si>
  <si>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</si>
  <si>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</si>
  <si>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</si>
  <si>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</si>
  <si>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</si>
  <si>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</si>
  <si>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</si>
  <si>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</si>
  <si>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</si>
  <si>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</si>
  <si>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</si>
  <si>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</si>
  <si>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</si>
  <si>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</si>
  <si>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</si>
  <si>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</si>
  <si>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</si>
  <si>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</si>
  <si>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</si>
  <si>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</si>
  <si>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</si>
  <si>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</si>
  <si>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</si>
  <si>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</si>
  <si>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</si>
  <si>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</si>
  <si>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</si>
  <si>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</si>
  <si>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</si>
  <si>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</si>
  <si>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</si>
  <si>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</si>
  <si>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</si>
  <si>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</si>
  <si>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</si>
  <si>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</si>
  <si>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</si>
  <si>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</si>
  <si>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</si>
  <si>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</si>
  <si>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</si>
  <si>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</si>
  <si>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</si>
  <si>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</si>
  <si>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</si>
  <si>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</si>
  <si>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</si>
  <si>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</si>
  <si>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</si>
  <si>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</si>
  <si>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</si>
  <si>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</si>
  <si>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</si>
  <si>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</si>
  <si>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</si>
  <si>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</si>
  <si>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</si>
  <si>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</si>
  <si>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</si>
  <si>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</si>
  <si>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</si>
  <si>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</si>
  <si>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</si>
  <si>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</si>
  <si>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</si>
  <si>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</si>
  <si>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</si>
  <si>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</si>
  <si>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</si>
  <si>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</si>
  <si>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</si>
  <si>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</si>
  <si>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</si>
  <si>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</si>
  <si>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</si>
  <si>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</si>
  <si>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</si>
  <si>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</si>
  <si>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</si>
  <si>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</si>
  <si>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</si>
  <si>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</si>
  <si>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</si>
  <si>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</si>
  <si>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</si>
  <si>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</si>
  <si>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</si>
  <si>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</si>
  <si>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</si>
  <si>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</si>
  <si>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</si>
  <si>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</si>
  <si>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</si>
  <si>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</si>
  <si>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</si>
  <si>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</si>
  <si>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</si>
  <si>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</si>
  <si>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</si>
  <si>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</si>
  <si>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</si>
  <si>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</si>
  <si>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</si>
  <si>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</si>
  <si>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</si>
  <si>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</si>
  <si>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</si>
  <si>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</si>
  <si>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</si>
  <si>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</si>
  <si>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</si>
  <si>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</si>
  <si>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</si>
  <si>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</si>
  <si>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</si>
  <si>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</si>
  <si>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</si>
  <si>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</si>
  <si>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</si>
  <si>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</si>
  <si>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</si>
  <si>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</si>
  <si>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</si>
  <si>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</si>
  <si>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</si>
  <si>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</si>
  <si>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</si>
  <si>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</si>
  <si>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</si>
  <si>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</si>
  <si>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</si>
  <si>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</si>
  <si>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</si>
  <si>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</si>
  <si>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</si>
  <si>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</si>
  <si>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</si>
  <si>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</si>
  <si>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</si>
  <si>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</si>
  <si>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</si>
  <si>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</si>
  <si>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</si>
  <si>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</si>
  <si>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</si>
  <si>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</si>
  <si>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</si>
  <si>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</si>
  <si>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</si>
  <si>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</si>
  <si>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</si>
  <si>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</si>
  <si>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</si>
  <si>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</si>
  <si>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</si>
  <si>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</si>
  <si>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</si>
  <si>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</si>
  <si>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</si>
  <si>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</si>
  <si>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</si>
  <si>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</si>
  <si>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</si>
  <si>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</si>
  <si>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</si>
  <si>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</si>
  <si>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</si>
  <si>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</si>
  <si>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</si>
  <si>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</si>
  <si>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</si>
  <si>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</si>
  <si>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</si>
  <si>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</si>
  <si>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</si>
  <si>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</si>
  <si>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</si>
  <si>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</si>
  <si>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</si>
  <si>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</si>
  <si>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</si>
  <si>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</si>
  <si>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</si>
  <si>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</si>
  <si>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</si>
  <si>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</si>
  <si>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</si>
  <si>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</si>
  <si>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</si>
  <si>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</si>
  <si>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</si>
  <si>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</si>
  <si>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</si>
  <si>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</si>
  <si>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</si>
  <si>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</si>
  <si>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</si>
  <si>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</si>
  <si>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</si>
  <si>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</si>
  <si>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</si>
  <si>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</si>
  <si>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</si>
  <si>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</si>
  <si>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</si>
  <si>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</si>
  <si>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</si>
  <si>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</si>
  <si>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</si>
  <si>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</si>
  <si>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</si>
  <si>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</si>
  <si>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</si>
  <si>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</si>
  <si>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</si>
  <si>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</si>
  <si>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</si>
  <si>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</si>
  <si>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</si>
  <si>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</si>
  <si>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</si>
  <si>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</si>
  <si>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</si>
  <si>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</si>
  <si>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</si>
  <si>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</si>
  <si>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</si>
  <si>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</si>
  <si>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</si>
  <si>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</si>
  <si>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</si>
  <si>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</si>
  <si>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</si>
  <si>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</si>
  <si>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</si>
  <si>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</si>
  <si>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</si>
  <si>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</si>
  <si>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</si>
  <si>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</si>
  <si>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</si>
  <si>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</si>
  <si>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</si>
  <si>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</si>
  <si>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</si>
  <si>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</si>
  <si>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</si>
  <si>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</si>
  <si>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</si>
  <si>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</si>
  <si>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</si>
  <si>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</si>
  <si>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</si>
  <si>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</si>
  <si>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</si>
  <si>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</si>
  <si>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</si>
  <si>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</si>
  <si>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</si>
  <si>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</si>
  <si>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</si>
  <si>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</si>
  <si>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</si>
  <si>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</si>
  <si>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</si>
  <si>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</si>
  <si>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</si>
  <si>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</si>
  <si>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</si>
  <si>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</si>
  <si>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</si>
  <si>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</si>
  <si>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</si>
  <si>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</si>
  <si>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</si>
  <si>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</si>
  <si>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</si>
  <si>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</si>
  <si>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</si>
  <si>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</si>
  <si>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</si>
  <si>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</si>
  <si>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</si>
  <si>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</si>
  <si>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</si>
  <si>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</si>
  <si>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</si>
  <si>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</si>
  <si>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</si>
  <si>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</si>
  <si>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</si>
  <si>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</si>
  <si>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</si>
  <si>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</si>
  <si>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</si>
  <si>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</si>
  <si>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</si>
  <si>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</si>
  <si>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</si>
  <si>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</si>
  <si>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</si>
  <si>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</si>
  <si>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</si>
  <si>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</si>
  <si>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</si>
  <si>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</si>
  <si>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</si>
  <si>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</si>
  <si>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</si>
  <si>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</si>
  <si>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</si>
  <si>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</si>
  <si>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</si>
  <si>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</si>
  <si>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</si>
  <si>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</si>
  <si>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</si>
  <si>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</si>
  <si>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</si>
  <si>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</si>
  <si>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</si>
  <si>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</si>
  <si>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</si>
  <si>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</si>
  <si>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</si>
  <si>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</si>
  <si>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</si>
  <si>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</si>
  <si>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</si>
  <si>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</si>
  <si>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</si>
  <si>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</si>
  <si>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</si>
  <si>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</si>
  <si>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</si>
  <si>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</si>
  <si>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</si>
  <si>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</si>
  <si>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</si>
  <si>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</si>
  <si>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</si>
  <si>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</si>
  <si>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</si>
  <si>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</si>
  <si>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</si>
  <si>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</si>
  <si>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</si>
  <si>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</si>
  <si>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</si>
  <si>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</si>
  <si>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</si>
  <si>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</si>
  <si>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</si>
  <si>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</si>
  <si>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</si>
  <si>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</si>
  <si>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</si>
  <si>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</si>
  <si>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</si>
  <si>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</si>
  <si>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</si>
  <si>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</si>
  <si>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</si>
  <si>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</si>
  <si>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</si>
  <si>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</si>
  <si>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</si>
  <si>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</si>
  <si>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</si>
  <si>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</si>
  <si>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</si>
  <si>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</si>
  <si>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</si>
  <si>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</si>
  <si>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</si>
  <si>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</si>
  <si>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</si>
  <si>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</si>
  <si>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</si>
  <si>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</si>
  <si>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</si>
  <si>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</si>
  <si>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</si>
  <si>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</si>
  <si>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</si>
  <si>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</si>
  <si>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</si>
  <si>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</si>
  <si>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</si>
  <si>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</si>
  <si>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</si>
  <si>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</si>
  <si>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</si>
  <si>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</si>
  <si>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</si>
  <si>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</si>
  <si>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</si>
  <si>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</si>
  <si>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</si>
  <si>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</si>
  <si>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</si>
  <si>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</si>
  <si>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</si>
  <si>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</si>
  <si>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</si>
  <si>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</si>
  <si>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</si>
  <si>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</si>
  <si>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</si>
  <si>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</si>
  <si>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</si>
  <si>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</si>
  <si>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</si>
  <si>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</si>
  <si>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</si>
  <si>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</si>
  <si>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</si>
  <si>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</si>
  <si>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</si>
  <si>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</si>
  <si>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</si>
  <si>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</si>
  <si>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</si>
  <si>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</si>
  <si>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</si>
  <si>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</si>
  <si>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</si>
  <si>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</si>
  <si>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</si>
  <si>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</si>
  <si>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</si>
  <si>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</si>
  <si>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</si>
  <si>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</si>
  <si>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</si>
  <si>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</si>
  <si>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</si>
  <si>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</si>
  <si>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</si>
  <si>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</si>
  <si>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</si>
  <si>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</si>
  <si>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</si>
  <si>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</si>
  <si>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</si>
  <si>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</si>
  <si>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</si>
  <si>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</si>
  <si>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</si>
  <si>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</si>
  <si>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</si>
  <si>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</si>
  <si>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</si>
  <si>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</si>
  <si>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</si>
  <si>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</si>
  <si>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</si>
  <si>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</si>
  <si>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</si>
  <si>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</si>
  <si>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</si>
  <si>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</si>
  <si>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</si>
  <si>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</si>
  <si>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</si>
  <si>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</si>
  <si>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</si>
  <si>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</si>
  <si>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</si>
  <si>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</si>
  <si>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</si>
  <si>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</si>
  <si>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</si>
  <si>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</si>
  <si>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</si>
  <si>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</si>
  <si>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</si>
  <si>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</si>
  <si>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</si>
  <si>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</si>
  <si>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</si>
  <si>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</si>
  <si>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</si>
  <si>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</si>
  <si>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</si>
  <si>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</si>
  <si>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</si>
  <si>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</si>
  <si>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</si>
  <si>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</si>
  <si>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</si>
  <si>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</si>
  <si>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</si>
  <si>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</si>
  <si>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</si>
  <si>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</si>
  <si>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</si>
  <si>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</si>
  <si>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</si>
  <si>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</si>
  <si>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</si>
  <si>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</si>
  <si>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</si>
  <si>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</si>
  <si>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</si>
  <si>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</si>
  <si>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</si>
  <si>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</si>
  <si>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</si>
  <si>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</si>
  <si>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</si>
  <si>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</si>
  <si>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</si>
  <si>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</si>
  <si>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</si>
  <si>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</si>
  <si>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</si>
  <si>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</si>
  <si>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</si>
  <si>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</si>
  <si>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</si>
  <si>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</si>
  <si>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</si>
  <si>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</si>
  <si>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</si>
  <si>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</si>
  <si>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</si>
  <si>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</si>
  <si>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</si>
  <si>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</si>
  <si>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</si>
  <si>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</si>
  <si>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</si>
  <si>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</si>
  <si>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</si>
  <si>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</si>
  <si>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</si>
  <si>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</si>
  <si>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</si>
  <si>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</si>
  <si>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</si>
  <si>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</si>
  <si>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</si>
  <si>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</si>
  <si>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</si>
  <si>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</si>
  <si>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</si>
  <si>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</si>
  <si>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</si>
  <si>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</si>
  <si>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</si>
  <si>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</si>
  <si>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</si>
  <si>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</si>
  <si>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</si>
  <si>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</si>
  <si>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</si>
  <si>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</si>
  <si>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</si>
  <si>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</si>
  <si>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</si>
  <si>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</si>
  <si>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</si>
  <si>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</si>
  <si>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</si>
  <si>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</si>
  <si>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</si>
  <si>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</si>
  <si>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</si>
  <si>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</si>
  <si>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</si>
  <si>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</si>
  <si>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</si>
  <si>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</si>
  <si>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</si>
  <si>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</si>
  <si>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</si>
  <si>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</si>
  <si>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</si>
  <si>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</si>
  <si>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</si>
  <si>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</si>
  <si>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</si>
  <si>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</si>
  <si>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</si>
  <si>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</si>
  <si>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</si>
  <si>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</si>
  <si>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</si>
  <si>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</si>
  <si>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</si>
  <si>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</si>
  <si>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</si>
  <si>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</si>
  <si>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</si>
  <si>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</si>
  <si>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</si>
  <si>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</si>
  <si>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</si>
  <si>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</si>
  <si>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</si>
  <si>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</si>
  <si>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</si>
  <si>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</si>
  <si>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</si>
  <si>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</si>
  <si>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</si>
  <si>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</si>
  <si>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</si>
  <si>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</si>
  <si>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</si>
  <si>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</si>
  <si>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</si>
  <si>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</si>
  <si>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</si>
  <si>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</si>
  <si>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</si>
  <si>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</si>
  <si>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</si>
  <si>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</si>
  <si>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</si>
  <si>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</si>
  <si>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</si>
  <si>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</si>
  <si>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</si>
  <si>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</si>
  <si>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</si>
  <si>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</si>
  <si>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</si>
  <si>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</si>
  <si>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</si>
  <si>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</si>
  <si>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</si>
  <si>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</si>
  <si>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</si>
  <si>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</si>
  <si>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</si>
  <si>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</si>
  <si>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</si>
  <si>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</si>
  <si>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</si>
  <si>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</si>
  <si>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</si>
  <si>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</si>
  <si>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</si>
  <si>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</si>
  <si>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</si>
  <si>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</si>
  <si>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</si>
  <si>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</si>
  <si>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</si>
  <si>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</si>
  <si>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</si>
  <si>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</si>
  <si>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</si>
  <si>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</si>
  <si>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</si>
  <si>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</si>
  <si>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</si>
  <si>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</si>
  <si>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</si>
  <si>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</si>
  <si>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</si>
  <si>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</si>
  <si>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</si>
  <si>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</si>
  <si>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</si>
  <si>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</si>
  <si>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</si>
  <si>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</si>
  <si>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</si>
  <si>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</si>
  <si>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</si>
  <si>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</si>
  <si>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</si>
  <si>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</si>
  <si>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</si>
  <si>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</si>
  <si>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</si>
  <si>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</si>
  <si>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</si>
  <si>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</si>
  <si>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</si>
  <si>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</si>
  <si>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</si>
  <si>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</si>
  <si>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</si>
  <si>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</si>
  <si>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</si>
  <si>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</si>
  <si>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</si>
  <si>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</si>
  <si>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</si>
  <si>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</si>
  <si>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</si>
  <si>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</si>
  <si>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</si>
  <si>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</si>
  <si>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</si>
  <si>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</si>
  <si>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</si>
  <si>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</si>
  <si>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</si>
  <si>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</si>
  <si>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</si>
  <si>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</si>
  <si>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</si>
  <si>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</si>
  <si>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</si>
  <si>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</si>
  <si>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</si>
  <si>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</si>
  <si>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</si>
  <si>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</si>
  <si>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</si>
  <si>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</si>
  <si>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</si>
  <si>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</si>
  <si>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</si>
  <si>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</si>
  <si>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</si>
  <si>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</si>
  <si>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</si>
  <si>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</si>
  <si>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</si>
  <si>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</si>
  <si>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</si>
  <si>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</si>
  <si>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</si>
  <si>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</si>
  <si>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</si>
  <si>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</si>
  <si>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</si>
  <si>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</si>
  <si>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</si>
  <si>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</si>
  <si>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</si>
  <si>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</si>
  <si>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</si>
  <si>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</si>
  <si>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</si>
  <si>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</si>
  <si>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</si>
  <si>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</si>
  <si>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</si>
  <si>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</si>
  <si>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</si>
  <si>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</si>
  <si>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</si>
  <si>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</si>
  <si>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</si>
  <si>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</si>
  <si>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</si>
  <si>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</si>
  <si>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</si>
  <si>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</si>
  <si>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</si>
  <si>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</si>
  <si>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</si>
  <si>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</si>
  <si>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</si>
  <si>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</si>
  <si>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</si>
  <si>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</si>
  <si>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</si>
  <si>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</si>
  <si>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</si>
  <si>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</si>
  <si>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</si>
  <si>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</si>
  <si>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</si>
  <si>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</si>
  <si>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</si>
  <si>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</si>
  <si>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</si>
  <si>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</si>
  <si>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</si>
  <si>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</si>
  <si>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</si>
  <si>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</si>
  <si>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</si>
  <si>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</si>
  <si>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</si>
  <si>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</si>
  <si>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</si>
  <si>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</si>
  <si>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</si>
  <si>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</si>
  <si>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</si>
  <si>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</si>
  <si>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</si>
  <si>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</si>
  <si>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</si>
  <si>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</si>
  <si>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</si>
  <si>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</si>
  <si>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</si>
  <si>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</si>
  <si>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</si>
  <si>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</si>
  <si>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</si>
  <si>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</si>
  <si>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</si>
  <si>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</si>
  <si>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</si>
  <si>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</si>
  <si>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</si>
  <si>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</si>
  <si>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</si>
  <si>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</si>
  <si>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</si>
  <si>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</si>
  <si>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</si>
  <si>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</si>
  <si>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</si>
  <si>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</si>
  <si>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</si>
  <si>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</si>
  <si>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</si>
  <si>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</si>
  <si>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</si>
  <si>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</si>
  <si>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</si>
  <si>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</si>
  <si>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</si>
  <si>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</si>
  <si>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</si>
  <si>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</si>
  <si>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</si>
  <si>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</si>
  <si>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</si>
  <si>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</si>
  <si>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</si>
  <si>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</si>
  <si>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</si>
  <si>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</si>
  <si>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</si>
  <si>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</si>
  <si>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</si>
  <si>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</si>
  <si>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</si>
  <si>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</si>
  <si>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</si>
  <si>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</si>
  <si>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</si>
  <si>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</si>
  <si>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</si>
  <si>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</si>
  <si>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</si>
  <si>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</si>
  <si>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</si>
  <si>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</si>
  <si>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</si>
  <si>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</si>
  <si>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</si>
  <si>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</si>
  <si>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</si>
  <si>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</si>
  <si>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</si>
  <si>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</si>
  <si>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</si>
  <si>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</si>
  <si>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</si>
  <si>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</si>
  <si>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</si>
  <si>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</si>
  <si>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</si>
  <si>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</si>
  <si>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</si>
  <si>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</si>
  <si>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</si>
  <si>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</si>
  <si>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</si>
  <si>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</si>
  <si>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</si>
  <si>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</si>
  <si>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</si>
  <si>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</si>
  <si>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</si>
  <si>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</si>
  <si>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</si>
  <si>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</si>
  <si>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</si>
  <si>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</si>
  <si>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</si>
  <si>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</si>
  <si>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</si>
  <si>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</si>
  <si>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</si>
  <si>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</si>
  <si>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</si>
  <si>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</si>
  <si>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</si>
  <si>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</si>
  <si>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</si>
  <si>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</si>
  <si>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</si>
  <si>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</si>
  <si>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</si>
  <si>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</si>
  <si>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</si>
  <si>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</si>
  <si>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</si>
  <si>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</si>
  <si>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</si>
  <si>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</si>
  <si>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</si>
  <si>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</si>
  <si>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</si>
  <si>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</si>
  <si>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</si>
  <si>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</si>
  <si>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</si>
  <si>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</si>
  <si>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</si>
  <si>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</si>
  <si>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</si>
  <si>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</si>
  <si>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</si>
  <si>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</si>
  <si>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</si>
  <si>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</si>
  <si>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</si>
  <si>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</si>
  <si>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</si>
  <si>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</si>
  <si>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</si>
  <si>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</si>
  <si>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</si>
  <si>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</si>
  <si>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</si>
  <si>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</si>
  <si>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</si>
  <si>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</si>
  <si>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</si>
  <si>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</si>
  <si>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</si>
  <si>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</si>
  <si>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</si>
  <si>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</si>
  <si>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</si>
  <si>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</si>
  <si>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</si>
  <si>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</si>
  <si>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</si>
  <si>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</si>
  <si>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</si>
  <si>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</si>
  <si>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</si>
  <si>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</si>
  <si>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</si>
  <si>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</si>
  <si>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</si>
  <si>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</si>
  <si>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</si>
  <si>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</si>
  <si>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</si>
  <si>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</si>
  <si>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</si>
  <si>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</si>
  <si>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</si>
  <si>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</si>
  <si>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</si>
  <si>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</si>
  <si>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</si>
  <si>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</si>
  <si>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</si>
  <si>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</si>
  <si>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</si>
  <si>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</si>
  <si>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</si>
  <si>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</si>
  <si>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</si>
  <si>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</si>
  <si>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</si>
  <si>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</si>
  <si>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</si>
  <si>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</si>
  <si>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</si>
  <si>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</si>
  <si>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</si>
  <si>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</si>
  <si>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</si>
  <si>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</si>
  <si>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</si>
  <si>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</si>
  <si>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</si>
  <si>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</si>
  <si>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</si>
  <si>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</si>
  <si>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</si>
  <si>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</si>
  <si>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</si>
  <si>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</si>
  <si>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</si>
  <si>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</si>
  <si>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</si>
  <si>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</si>
  <si>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</si>
  <si>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</si>
  <si>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</si>
  <si>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</si>
  <si>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</si>
  <si>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</si>
  <si>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</si>
  <si>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</si>
  <si>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</si>
  <si>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</si>
  <si>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</si>
  <si>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</si>
  <si>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</si>
  <si>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</si>
  <si>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</si>
  <si>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</si>
  <si>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</si>
  <si>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</si>
  <si>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</si>
  <si>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</si>
  <si>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</si>
  <si>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</si>
  <si>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</si>
  <si>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</si>
  <si>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</si>
  <si>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</si>
  <si>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</si>
  <si>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</si>
  <si>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</si>
  <si>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</si>
  <si>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</si>
  <si>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</si>
  <si>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</si>
  <si>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</si>
  <si>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</si>
  <si>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</si>
  <si>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</si>
  <si>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</si>
  <si>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</si>
  <si>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</si>
  <si>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</si>
  <si>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</si>
  <si>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</si>
  <si>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</si>
  <si>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</si>
  <si>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</si>
  <si>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</si>
  <si>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</si>
  <si>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</si>
  <si>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</si>
  <si>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</si>
  <si>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</si>
  <si>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</si>
  <si>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</si>
  <si>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</si>
  <si>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</si>
  <si>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</si>
  <si>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</si>
  <si>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</si>
  <si>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</si>
  <si>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</si>
  <si>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</si>
  <si>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</si>
  <si>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</si>
  <si>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</si>
  <si>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</si>
  <si>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</si>
  <si>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</si>
  <si>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</si>
  <si>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</si>
  <si>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</si>
  <si>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</si>
  <si>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</si>
  <si>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</si>
  <si>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</si>
  <si>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</si>
  <si>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</si>
  <si>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</si>
  <si>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</si>
  <si>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</si>
  <si>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</si>
  <si>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</si>
  <si>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</si>
  <si>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</si>
  <si>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</si>
  <si>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</si>
  <si>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</si>
  <si>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</si>
  <si>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</si>
  <si>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</si>
  <si>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</si>
  <si>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</si>
  <si>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</si>
  <si>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</si>
  <si>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</si>
  <si>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</si>
  <si>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</si>
  <si>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</si>
  <si>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</si>
  <si>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</si>
  <si>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</si>
  <si>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</si>
  <si>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</si>
  <si>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</si>
  <si>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</si>
  <si>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</si>
  <si>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</si>
  <si>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</si>
  <si>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</si>
  <si>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</si>
  <si>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</si>
  <si>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</si>
  <si>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</si>
  <si>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</si>
  <si>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</si>
  <si>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</si>
  <si>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</si>
  <si>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</si>
  <si>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</si>
  <si>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</si>
  <si>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</si>
  <si>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</si>
  <si>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</si>
  <si>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</si>
  <si>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</si>
  <si>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</si>
  <si>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</si>
  <si>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</si>
  <si>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</si>
  <si>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</si>
  <si>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</si>
  <si>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</si>
  <si>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</si>
  <si>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</si>
  <si>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</si>
  <si>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</si>
  <si>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</si>
  <si>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</si>
  <si>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</si>
  <si>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</si>
  <si>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</si>
  <si>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</si>
  <si>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</si>
  <si>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</si>
  <si>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</si>
  <si>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</si>
  <si>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</si>
  <si>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</si>
  <si>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</si>
  <si>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</si>
  <si>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</si>
  <si>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</si>
  <si>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</si>
  <si>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</si>
  <si>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</si>
  <si>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</si>
  <si>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</si>
  <si>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</si>
  <si>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</si>
  <si>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</si>
  <si>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</si>
  <si>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</si>
  <si>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</si>
  <si>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</si>
  <si>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</si>
  <si>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</si>
  <si>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</si>
  <si>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</si>
  <si>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</si>
  <si>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</si>
  <si>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</si>
  <si>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</si>
  <si>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</si>
  <si>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</si>
  <si>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</si>
  <si>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</si>
  <si>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</si>
  <si>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</si>
  <si>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</si>
  <si>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</si>
  <si>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</si>
  <si>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</si>
  <si>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</si>
  <si>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</si>
  <si>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</si>
  <si>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</si>
  <si>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</si>
  <si>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</si>
  <si>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</si>
  <si>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</si>
  <si>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</si>
  <si>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</si>
  <si>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</si>
  <si>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</si>
  <si>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</si>
  <si>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</si>
  <si>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</si>
  <si>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</si>
  <si>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</si>
  <si>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</si>
  <si>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</si>
  <si>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</si>
  <si>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</si>
  <si>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</si>
  <si>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</si>
  <si>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</si>
  <si>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</si>
  <si>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</si>
  <si>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</si>
  <si>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</si>
  <si>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</si>
  <si>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</si>
  <si>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</si>
  <si>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</si>
  <si>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</si>
  <si>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</si>
  <si>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</si>
  <si>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</si>
  <si>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</si>
  <si>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</si>
  <si>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</si>
  <si>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</si>
  <si>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</si>
  <si>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</si>
  <si>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</si>
  <si>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</si>
  <si>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</si>
  <si>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</si>
  <si>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</si>
  <si>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</si>
  <si>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</si>
  <si>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</si>
  <si>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</si>
  <si>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</si>
  <si>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</si>
  <si>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</si>
  <si>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</si>
  <si>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</si>
  <si>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</si>
  <si>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</si>
  <si>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</si>
  <si>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</si>
  <si>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</si>
  <si>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</si>
  <si>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</si>
  <si>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</si>
  <si>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</si>
  <si>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</si>
  <si>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</si>
  <si>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</si>
  <si>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</si>
  <si>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</si>
  <si>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</si>
  <si>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</si>
  <si>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</si>
  <si>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</si>
  <si>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</si>
  <si>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</si>
  <si>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</si>
  <si>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</si>
  <si>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</si>
  <si>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</si>
  <si>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</si>
  <si>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</si>
  <si>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</si>
  <si>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</si>
  <si>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</si>
  <si>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</si>
  <si>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</si>
  <si>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</si>
  <si>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</si>
  <si>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</si>
  <si>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</si>
  <si>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</si>
  <si>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</si>
  <si>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</si>
  <si>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</si>
  <si>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</si>
  <si>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</si>
  <si>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</si>
  <si>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</si>
  <si>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</si>
  <si>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</si>
  <si>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</si>
  <si>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</si>
  <si>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</si>
  <si>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</si>
  <si>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</si>
  <si>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</si>
  <si>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</si>
  <si>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</si>
  <si>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</si>
  <si>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</si>
  <si>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</si>
  <si>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</si>
  <si>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</si>
  <si>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</si>
  <si>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</si>
  <si>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</si>
  <si>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</si>
  <si>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</si>
  <si>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</si>
  <si>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</si>
  <si>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</si>
  <si>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</si>
  <si>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</si>
  <si>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</si>
  <si>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</si>
  <si>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</si>
  <si>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</si>
  <si>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</si>
  <si>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</si>
  <si>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</si>
  <si>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</si>
  <si>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</si>
  <si>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</si>
  <si>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</si>
  <si>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</si>
  <si>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</si>
  <si>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</si>
  <si>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</si>
  <si>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</si>
  <si>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</si>
  <si>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</si>
  <si>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</si>
  <si>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</si>
  <si>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</si>
  <si>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</si>
  <si>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</si>
  <si>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</si>
  <si>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</si>
  <si>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</si>
  <si>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</si>
  <si>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</si>
  <si>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</si>
  <si>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</si>
  <si>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</si>
  <si>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</si>
  <si>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</si>
  <si>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</si>
  <si>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</si>
  <si>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</si>
  <si>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</si>
  <si>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</si>
  <si>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</si>
  <si>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</si>
  <si>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</si>
  <si>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</si>
  <si>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</si>
  <si>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</si>
  <si>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</si>
  <si>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</si>
  <si>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</si>
  <si>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</si>
  <si>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</si>
  <si>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</si>
  <si>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</si>
  <si>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</si>
  <si>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</si>
  <si>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</si>
  <si>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</si>
  <si>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</si>
  <si>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</si>
  <si>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</si>
  <si>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</si>
  <si>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</si>
  <si>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</si>
  <si>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</si>
  <si>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</si>
  <si>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</si>
  <si>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</si>
  <si>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</si>
  <si>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</si>
  <si>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</si>
  <si>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</si>
  <si>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</si>
  <si>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</si>
  <si>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</si>
  <si>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</si>
  <si>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</si>
  <si>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</si>
  <si>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</si>
  <si>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</si>
  <si>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</si>
  <si>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</si>
  <si>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</si>
  <si>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</si>
  <si>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</si>
  <si>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</si>
  <si>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</si>
  <si>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</si>
  <si>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</si>
  <si>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</si>
  <si>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</si>
  <si>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</si>
  <si>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</si>
  <si>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</si>
  <si>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</si>
  <si>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</si>
  <si>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</si>
  <si>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</si>
  <si>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</si>
  <si>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</si>
  <si>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</si>
  <si>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</si>
  <si>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</si>
  <si>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</si>
  <si>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</si>
  <si>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</si>
  <si>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</si>
  <si>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</si>
  <si>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</si>
  <si>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</si>
  <si>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</si>
  <si>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</si>
  <si>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</si>
  <si>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</si>
  <si>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</si>
  <si>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</si>
  <si>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</si>
  <si>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</si>
  <si>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</si>
  <si>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</si>
  <si>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</si>
  <si>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</si>
  <si>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</si>
  <si>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</si>
  <si>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</si>
  <si>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</si>
  <si>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</si>
  <si>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</si>
  <si>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</si>
  <si>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</si>
  <si>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</si>
  <si>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</si>
  <si>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</si>
  <si>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</si>
  <si>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</si>
  <si>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</si>
  <si>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</si>
  <si>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</si>
  <si>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</si>
  <si>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</si>
  <si>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</si>
  <si>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</si>
  <si>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</si>
  <si>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</si>
  <si>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</si>
  <si>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</si>
  <si>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</si>
  <si>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</si>
  <si>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</si>
  <si>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</si>
  <si>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</si>
  <si>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</si>
  <si>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</si>
  <si>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</si>
  <si>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</si>
  <si>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</si>
  <si>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</si>
  <si>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</si>
  <si>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</si>
  <si>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</si>
  <si>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</si>
  <si>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</si>
  <si>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</si>
  <si>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</si>
  <si>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</si>
  <si>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</si>
  <si>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</si>
  <si>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</si>
  <si>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</si>
  <si>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</si>
  <si>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</si>
  <si>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</si>
  <si>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</si>
  <si>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</si>
  <si>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</si>
  <si>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</si>
  <si>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</si>
  <si>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</si>
  <si>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</si>
  <si>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</si>
  <si>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</si>
  <si>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</si>
  <si>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</si>
  <si>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</si>
  <si>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</si>
  <si>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</si>
  <si>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</si>
  <si>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</si>
  <si>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</si>
  <si>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</si>
  <si>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</si>
  <si>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</si>
  <si>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</si>
  <si>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</si>
  <si>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</si>
  <si>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</si>
  <si>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</si>
  <si>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</si>
  <si>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</si>
  <si>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</si>
  <si>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</si>
  <si>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</si>
  <si>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</si>
  <si>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</si>
  <si>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</si>
  <si>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</si>
  <si>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</si>
  <si>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</si>
  <si>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</si>
  <si>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</si>
  <si>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</si>
  <si>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</si>
  <si>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</si>
  <si>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</si>
  <si>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</si>
  <si>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</si>
  <si>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</si>
  <si>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</si>
  <si>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</si>
  <si>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</si>
  <si>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</si>
  <si>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</si>
  <si>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</si>
  <si>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</si>
  <si>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</si>
  <si>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</si>
  <si>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</si>
  <si>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</si>
  <si>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</si>
  <si>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</si>
  <si>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</si>
  <si>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</si>
  <si>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</si>
  <si>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</si>
  <si>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</si>
  <si>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</si>
  <si>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</si>
  <si>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</si>
  <si>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</si>
  <si>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</si>
  <si>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</si>
  <si>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</si>
  <si>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</si>
  <si>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</si>
  <si>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</si>
  <si>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</si>
  <si>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</si>
  <si>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</si>
  <si>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</si>
  <si>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</si>
  <si>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</si>
  <si>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</si>
  <si>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</si>
  <si>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</si>
  <si>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</si>
  <si>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</si>
  <si>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</si>
  <si>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</si>
  <si>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</si>
  <si>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</si>
  <si>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</si>
  <si>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</si>
  <si>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</si>
  <si>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</si>
  <si>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</si>
  <si>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</si>
  <si>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</si>
  <si>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</si>
  <si>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</si>
  <si>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</si>
  <si>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</si>
  <si>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</si>
  <si>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</si>
  <si>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</si>
  <si>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</si>
  <si>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</si>
  <si>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</si>
  <si>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</si>
  <si>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</si>
  <si>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</si>
  <si>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</si>
  <si>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</si>
  <si>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</si>
  <si>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</si>
  <si>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</si>
  <si>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</si>
  <si>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</si>
  <si>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</si>
  <si>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</si>
  <si>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</si>
  <si>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</si>
  <si>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</si>
  <si>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</si>
  <si>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</si>
  <si>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</si>
  <si>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</si>
  <si>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</si>
  <si>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</si>
  <si>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</si>
  <si>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</si>
  <si>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</si>
  <si>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</si>
  <si>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</si>
  <si>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</si>
  <si>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</si>
  <si>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</si>
  <si>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</si>
  <si>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</si>
  <si>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</si>
  <si>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</si>
  <si>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</si>
  <si>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</si>
  <si>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</si>
  <si>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</si>
  <si>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</si>
  <si>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</si>
  <si>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</si>
  <si>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</si>
  <si>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</si>
  <si>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</si>
  <si>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</si>
  <si>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</si>
  <si>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</si>
  <si>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</si>
  <si>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</si>
  <si>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</si>
  <si>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</si>
  <si>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</si>
  <si>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</si>
  <si>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</si>
  <si>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</si>
  <si>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</si>
  <si>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</si>
  <si>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</si>
  <si>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</si>
  <si>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</si>
  <si>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</si>
  <si>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</si>
  <si>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</si>
  <si>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</si>
  <si>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</si>
  <si>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</si>
  <si>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</si>
  <si>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</si>
  <si>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</si>
  <si>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</si>
  <si>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</si>
  <si>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</si>
  <si>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</si>
  <si>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</si>
  <si>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</si>
  <si>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</si>
  <si>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</si>
  <si>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</si>
  <si>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</si>
  <si>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</si>
  <si>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</si>
  <si>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</si>
  <si>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</si>
  <si>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</si>
  <si>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</si>
  <si>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</si>
  <si>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</si>
  <si>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</si>
  <si>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</si>
  <si>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</si>
  <si>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</si>
  <si>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</si>
  <si>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</si>
  <si>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</si>
  <si>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</si>
  <si>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</si>
  <si>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</si>
  <si>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</si>
  <si>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</si>
  <si>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</si>
  <si>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</si>
  <si>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</si>
  <si>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</si>
  <si>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</si>
  <si>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</si>
  <si>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</si>
  <si>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</si>
  <si>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</si>
  <si>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</si>
  <si>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</si>
  <si>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</si>
  <si>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</si>
  <si>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</si>
  <si>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</si>
  <si>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</si>
  <si>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</si>
  <si>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</si>
  <si>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</si>
  <si>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</si>
  <si>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</si>
  <si>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</si>
  <si>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</si>
  <si>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</si>
  <si>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</si>
  <si>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</si>
  <si>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</si>
  <si>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</si>
  <si>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</si>
  <si>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</si>
  <si>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</si>
  <si>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</si>
  <si>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</si>
  <si>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</si>
  <si>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</si>
  <si>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</si>
  <si>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</si>
  <si>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</si>
  <si>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</si>
  <si>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</si>
  <si>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</si>
  <si>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</si>
  <si>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</si>
  <si>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</si>
  <si>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</si>
  <si>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</si>
  <si>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</si>
  <si>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</si>
  <si>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</si>
  <si>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</si>
  <si>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</si>
  <si>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</si>
  <si>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</si>
  <si>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</si>
  <si>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</si>
  <si>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</si>
  <si>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</si>
  <si>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</si>
  <si>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</si>
  <si>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</si>
  <si>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</si>
  <si>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</si>
  <si>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</si>
  <si>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</si>
  <si>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</si>
  <si>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</si>
  <si>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</si>
  <si>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</si>
  <si>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</si>
  <si>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</si>
  <si>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</si>
  <si>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</si>
  <si>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</si>
  <si>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</si>
  <si>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</si>
  <si>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</si>
  <si>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</si>
  <si>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</si>
  <si>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</si>
  <si>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</si>
  <si>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</si>
  <si>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</si>
  <si>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</si>
  <si>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</si>
  <si>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</si>
  <si>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</si>
  <si>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</si>
  <si>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</si>
  <si>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</si>
  <si>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</si>
  <si>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</si>
  <si>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</si>
  <si>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</si>
  <si>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</si>
  <si>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</si>
  <si>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</si>
  <si>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</si>
  <si>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</si>
  <si>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</si>
  <si>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</si>
  <si>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</si>
  <si>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</si>
  <si>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</si>
  <si>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</si>
  <si>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</si>
  <si>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</si>
  <si>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</si>
  <si>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</si>
  <si>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</si>
  <si>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</si>
  <si>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</si>
  <si>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</si>
  <si>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</si>
  <si>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</si>
  <si>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</si>
  <si>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</si>
  <si>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</si>
  <si>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</si>
  <si>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</si>
  <si>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</si>
  <si>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</si>
  <si>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</si>
  <si>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</si>
  <si>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</si>
  <si>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</si>
  <si>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</si>
  <si>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</si>
  <si>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</si>
  <si>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</si>
  <si>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</si>
  <si>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</si>
  <si>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</si>
  <si>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</si>
  <si>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</si>
  <si>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</si>
  <si>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</si>
  <si>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</si>
  <si>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</si>
  <si>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</si>
  <si>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</si>
  <si>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</si>
  <si>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</si>
  <si>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</si>
  <si>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</si>
  <si>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</si>
  <si>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</si>
  <si>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</si>
  <si>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</si>
  <si>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</si>
  <si>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</si>
  <si>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</si>
  <si>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</si>
  <si>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</si>
  <si>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</si>
  <si>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</si>
  <si>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</si>
  <si>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</si>
  <si>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</si>
  <si>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</si>
  <si>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</si>
  <si>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</si>
  <si>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</si>
  <si>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</si>
  <si>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</si>
  <si>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</si>
  <si>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</si>
  <si>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</si>
  <si>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</si>
  <si>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</si>
  <si>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</si>
  <si>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</si>
  <si>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</si>
  <si>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</si>
  <si>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</si>
  <si>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</si>
  <si>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</si>
  <si>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</si>
  <si>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</si>
  <si>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</si>
  <si>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</si>
  <si>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</si>
  <si>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</si>
  <si>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</si>
  <si>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</si>
  <si>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</si>
  <si>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</si>
  <si>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</si>
  <si>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</si>
  <si>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</si>
  <si>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</si>
  <si>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</si>
  <si>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</si>
  <si>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</si>
  <si>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</si>
  <si>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</si>
  <si>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</si>
  <si>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</si>
  <si>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</si>
  <si>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</si>
  <si>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</si>
  <si>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</si>
  <si>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</si>
  <si>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</si>
  <si>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</si>
  <si>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</si>
  <si>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</si>
  <si>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</si>
  <si>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</si>
  <si>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</si>
  <si>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</si>
  <si>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</si>
  <si>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</si>
  <si>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</si>
  <si>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</si>
  <si>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</si>
  <si>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</si>
  <si>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</si>
  <si>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</si>
  <si>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</si>
  <si>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</si>
  <si>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</si>
  <si>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</si>
  <si>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</si>
  <si>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</si>
  <si>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</si>
  <si>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</si>
  <si>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</si>
  <si>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</si>
  <si>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</si>
  <si>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</si>
  <si>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</si>
  <si>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</si>
  <si>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</si>
  <si>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</si>
  <si>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</si>
  <si>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</si>
  <si>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</si>
  <si>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</si>
  <si>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</si>
  <si>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</si>
  <si>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</si>
  <si>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</si>
  <si>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</si>
  <si>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</si>
  <si>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</si>
  <si>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</si>
  <si>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</si>
  <si>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</si>
  <si>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</si>
  <si>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</si>
  <si>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</si>
  <si>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</si>
  <si>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</si>
  <si>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</si>
  <si>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</si>
  <si>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</si>
  <si>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</si>
  <si>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</si>
  <si>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</si>
  <si>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</si>
  <si>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</si>
  <si>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</si>
  <si>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</si>
  <si>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</si>
  <si>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</si>
  <si>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</si>
  <si>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</si>
  <si>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</si>
  <si>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</si>
  <si>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</si>
  <si>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</si>
  <si>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</si>
  <si>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</si>
  <si>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</si>
  <si>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</si>
  <si>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</si>
  <si>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</si>
  <si>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</si>
  <si>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</si>
  <si>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</si>
  <si>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</si>
  <si>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</si>
  <si>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</si>
  <si>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</si>
  <si>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</si>
  <si>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</si>
  <si>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</si>
  <si>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</si>
  <si>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</si>
  <si>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</si>
  <si>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</si>
  <si>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</si>
  <si>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</si>
  <si>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</si>
  <si>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</si>
  <si>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</si>
  <si>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</si>
  <si>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</si>
  <si>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</si>
  <si>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</si>
  <si>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</si>
  <si>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</si>
  <si>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</si>
  <si>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</si>
  <si>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</si>
  <si>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</si>
  <si>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</si>
  <si>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</si>
  <si>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</si>
  <si>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</si>
  <si>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</si>
  <si>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</si>
  <si>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</si>
  <si>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</si>
  <si>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</si>
  <si>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</si>
  <si>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</si>
  <si>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</si>
  <si>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</si>
  <si>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</si>
  <si>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</si>
  <si>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</si>
  <si>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</si>
  <si>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</si>
  <si>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</si>
  <si>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</si>
  <si>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</si>
  <si>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</si>
  <si>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</si>
  <si>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</si>
  <si>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</si>
  <si>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</si>
  <si>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</si>
  <si>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</si>
  <si>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</si>
  <si>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</si>
  <si>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</si>
  <si>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</si>
  <si>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</si>
  <si>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</si>
  <si>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</si>
  <si>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</si>
  <si>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</si>
  <si>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</si>
  <si>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</si>
  <si>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</si>
  <si>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</si>
  <si>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</si>
  <si>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</si>
  <si>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</si>
  <si>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</si>
  <si>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</si>
  <si>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</si>
  <si>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</si>
  <si>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</si>
  <si>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</si>
  <si>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</si>
  <si>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</si>
  <si>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</si>
  <si>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</si>
  <si>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</si>
  <si>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</si>
  <si>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</si>
  <si>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</si>
  <si>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</si>
  <si>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</si>
  <si>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</si>
  <si>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</si>
  <si>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</si>
  <si>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</si>
  <si>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</si>
  <si>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</si>
  <si>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</si>
  <si>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</si>
  <si>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</si>
  <si>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</si>
  <si>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</si>
  <si>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</si>
  <si>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</si>
  <si>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</si>
  <si>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</si>
  <si>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</si>
  <si>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</si>
  <si>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</si>
  <si>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</si>
  <si>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</si>
  <si>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</si>
  <si>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</si>
  <si>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</si>
  <si>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</si>
  <si>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</si>
  <si>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</si>
  <si>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</si>
  <si>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</si>
  <si>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</si>
  <si>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</si>
  <si>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</si>
  <si>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</si>
  <si>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</si>
  <si>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</si>
  <si>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</si>
  <si>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</si>
  <si>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</si>
  <si>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</si>
  <si>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</si>
  <si>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</si>
  <si>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</si>
  <si>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</si>
  <si>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</si>
  <si>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</si>
  <si>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</si>
  <si>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</si>
  <si>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</si>
  <si>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</si>
  <si>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</si>
  <si>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</si>
  <si>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</si>
  <si>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</si>
  <si>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</si>
  <si>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</si>
  <si>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</si>
  <si>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</si>
  <si>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</si>
  <si>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</si>
  <si>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</si>
  <si>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</si>
  <si>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</si>
  <si>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</si>
  <si>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</si>
  <si>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</si>
  <si>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</si>
  <si>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</si>
  <si>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</si>
  <si>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</si>
  <si>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</si>
  <si>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</si>
  <si>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</si>
  <si>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</si>
  <si>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</si>
  <si>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</si>
  <si>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</si>
  <si>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</si>
  <si>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</si>
  <si>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</si>
  <si>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</si>
  <si>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</si>
  <si>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</si>
  <si>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</si>
  <si>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</si>
  <si>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</si>
  <si>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</si>
  <si>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</si>
  <si>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</si>
  <si>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</si>
  <si>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</si>
  <si>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</si>
  <si>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</si>
  <si>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</si>
  <si>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</si>
  <si>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</si>
  <si>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</si>
  <si>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</si>
  <si>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</si>
  <si>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</si>
  <si>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</si>
  <si>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</si>
  <si>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</si>
  <si>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</si>
  <si>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</si>
  <si>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</si>
  <si>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</si>
  <si>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</si>
  <si>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</si>
  <si>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</si>
  <si>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</si>
  <si>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</si>
  <si>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</si>
  <si>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</si>
  <si>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</si>
  <si>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</si>
  <si>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</si>
  <si>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</si>
  <si>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</si>
  <si>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</si>
  <si>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</si>
  <si>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</si>
  <si>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</si>
  <si>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</si>
  <si>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</si>
  <si>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</si>
  <si>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</si>
  <si>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</si>
  <si>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</si>
  <si>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</si>
  <si>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</si>
  <si>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</si>
  <si>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</si>
  <si>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</si>
  <si>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</si>
  <si>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</si>
  <si>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</si>
  <si>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</si>
  <si>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</si>
  <si>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</si>
  <si>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</si>
  <si>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</si>
  <si>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</si>
  <si>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</si>
  <si>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</si>
  <si>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</si>
  <si>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</si>
  <si>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</si>
  <si>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</si>
  <si>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</si>
  <si>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</si>
  <si>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</si>
  <si>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</si>
  <si>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</si>
  <si>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</si>
  <si>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</si>
  <si>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</si>
  <si>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</si>
  <si>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</si>
  <si>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</si>
  <si>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</si>
  <si>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</si>
  <si>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</si>
  <si>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</si>
  <si>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</si>
  <si>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</si>
  <si>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</si>
  <si>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</si>
  <si>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</si>
  <si>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</si>
  <si>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</si>
  <si>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</si>
  <si>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</si>
  <si>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</si>
  <si>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</si>
  <si>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</si>
  <si>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</si>
  <si>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</si>
  <si>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</si>
  <si>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</si>
  <si>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</si>
  <si>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</si>
  <si>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</si>
  <si>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</si>
  <si>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</si>
  <si>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</si>
  <si>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</si>
  <si>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</si>
  <si>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</si>
  <si>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</si>
  <si>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</si>
  <si>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</si>
  <si>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</si>
  <si>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</si>
  <si>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</si>
  <si>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</si>
  <si>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</si>
  <si>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</si>
  <si>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</si>
  <si>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</si>
  <si>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</si>
  <si>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</si>
  <si>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</si>
  <si>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</si>
  <si>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</si>
  <si>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</si>
  <si>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</si>
  <si>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</si>
  <si>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</si>
  <si>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</si>
  <si>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</si>
  <si>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</si>
  <si>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</si>
  <si>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</si>
  <si>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</si>
  <si>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</si>
  <si>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</si>
  <si>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</si>
  <si>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</si>
  <si>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</si>
  <si>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</si>
  <si>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</si>
  <si>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</si>
  <si>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</si>
  <si>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</si>
  <si>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</si>
  <si>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</si>
  <si>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</si>
  <si>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</si>
  <si>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</si>
  <si>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</si>
  <si>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</si>
  <si>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</si>
  <si>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</si>
  <si>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</si>
  <si>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</si>
  <si>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</si>
  <si>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</si>
  <si>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</si>
  <si>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</si>
  <si>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</si>
  <si>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</si>
  <si>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</si>
  <si>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</si>
  <si>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</si>
  <si>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</si>
  <si>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</si>
  <si>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</si>
  <si>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</si>
  <si>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</si>
  <si>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</si>
  <si>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</si>
  <si>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</si>
  <si>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</si>
  <si>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</si>
  <si>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</si>
  <si>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</si>
  <si>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</si>
  <si>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</si>
  <si>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</si>
  <si>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</si>
  <si>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</si>
  <si>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</si>
  <si>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</si>
  <si>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</si>
  <si>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</si>
  <si>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</si>
  <si>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</si>
  <si>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</si>
  <si>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</si>
  <si>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</si>
  <si>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</si>
  <si>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</si>
  <si>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</si>
  <si>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</si>
  <si>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</si>
  <si>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</si>
  <si>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</si>
  <si>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</si>
  <si>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</si>
  <si>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</si>
  <si>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</si>
  <si>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</si>
  <si>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</si>
  <si>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</si>
  <si>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</si>
  <si>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</si>
  <si>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</si>
  <si>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</si>
  <si>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</si>
  <si>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</si>
  <si>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</si>
  <si>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</si>
  <si>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</si>
  <si>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</si>
  <si>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</si>
  <si>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</si>
  <si>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</si>
  <si>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</si>
  <si>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</si>
  <si>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</si>
  <si>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</si>
  <si>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</si>
  <si>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</si>
  <si>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</si>
  <si>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</si>
  <si>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</si>
  <si>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</si>
  <si>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</si>
  <si>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</si>
  <si>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</si>
  <si>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</si>
  <si>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</si>
  <si>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</si>
  <si>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</si>
  <si>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</si>
  <si>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</si>
  <si>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</si>
  <si>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</si>
  <si>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</si>
  <si>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</si>
  <si>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</si>
  <si>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</si>
  <si>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</si>
  <si>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</si>
  <si>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</si>
  <si>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</si>
  <si>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</si>
  <si>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</si>
  <si>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</si>
  <si>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</si>
  <si>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</si>
  <si>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</si>
  <si>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</si>
  <si>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</si>
  <si>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</si>
  <si>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</si>
  <si>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</si>
  <si>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</si>
  <si>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</si>
  <si>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</si>
  <si>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</si>
  <si>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</si>
  <si>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</si>
  <si>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</si>
  <si>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</si>
  <si>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</si>
  <si>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</si>
  <si>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</si>
  <si>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</si>
  <si>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</si>
  <si>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</si>
  <si>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</si>
  <si>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</si>
  <si>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</si>
  <si>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</si>
  <si>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</si>
  <si>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</si>
  <si>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</si>
  <si>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</si>
  <si>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</si>
  <si>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</si>
  <si>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</si>
  <si>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</si>
  <si>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</si>
  <si>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</si>
  <si>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</si>
  <si>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</si>
  <si>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</si>
  <si>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</si>
  <si>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</si>
  <si>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</si>
  <si>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</si>
  <si>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</si>
  <si>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</si>
  <si>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</si>
  <si>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</si>
  <si>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</si>
  <si>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</si>
  <si>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</si>
  <si>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</si>
  <si>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</si>
  <si>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</si>
  <si>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</si>
  <si>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</si>
  <si>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</si>
  <si>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</si>
  <si>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</si>
  <si>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</si>
  <si>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</si>
  <si>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</si>
  <si>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</si>
  <si>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</si>
  <si>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</si>
  <si>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</si>
  <si>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</si>
  <si>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</si>
  <si>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</si>
  <si>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</si>
  <si>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</si>
  <si>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</si>
  <si>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</si>
  <si>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</si>
  <si>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</si>
  <si>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</si>
  <si>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</si>
  <si>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</si>
  <si>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</si>
  <si>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</si>
  <si>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</si>
  <si>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</si>
  <si>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</si>
  <si>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</si>
  <si>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</si>
  <si>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</si>
  <si>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</si>
  <si>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</si>
  <si>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</si>
  <si>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</si>
  <si>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</si>
  <si>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</si>
  <si>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</si>
  <si>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</si>
  <si>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</si>
  <si>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</si>
  <si>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</si>
  <si>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</si>
  <si>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</si>
  <si>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</si>
  <si>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</si>
  <si>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</si>
  <si>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</si>
  <si>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</si>
  <si>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</si>
  <si>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</si>
  <si>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</si>
  <si>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</si>
  <si>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</si>
  <si>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</si>
  <si>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</si>
  <si>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</si>
  <si>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</si>
  <si>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</si>
  <si>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</si>
  <si>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</si>
  <si>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</si>
  <si>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</si>
  <si>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</si>
  <si>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</si>
  <si>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</si>
  <si>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</si>
  <si>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</si>
  <si>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</si>
  <si>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</si>
  <si>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</si>
  <si>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</si>
  <si>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</si>
  <si>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</si>
  <si>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</si>
  <si>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</si>
  <si>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</si>
  <si>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</si>
  <si>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</si>
  <si>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</si>
  <si>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</si>
  <si>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</si>
  <si>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</si>
  <si>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</si>
  <si>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</si>
  <si>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</si>
  <si>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</si>
  <si>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</si>
  <si>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</si>
  <si>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</si>
  <si>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</si>
  <si>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</si>
  <si>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</si>
  <si>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</si>
  <si>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</si>
  <si>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</si>
  <si>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</si>
  <si>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</si>
  <si>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</si>
  <si>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</si>
  <si>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</si>
  <si>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</si>
  <si>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</si>
  <si>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</si>
  <si>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</si>
  <si>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</si>
  <si>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</si>
  <si>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</si>
  <si>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</si>
  <si>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</si>
  <si>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</si>
  <si>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</si>
  <si>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</si>
  <si>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</si>
  <si>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</si>
  <si>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</si>
  <si>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</si>
  <si>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</si>
  <si>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</si>
  <si>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</si>
  <si>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</si>
  <si>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</si>
  <si>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</si>
  <si>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</si>
  <si>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</si>
  <si>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</si>
  <si>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</si>
  <si>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</si>
  <si>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</si>
  <si>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</si>
  <si>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</si>
  <si>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</si>
  <si>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</si>
  <si>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</si>
  <si>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</si>
  <si>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</si>
  <si>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</si>
  <si>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</si>
  <si>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</si>
  <si>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</si>
  <si>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</si>
  <si>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</si>
  <si>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</si>
  <si>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</si>
  <si>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</si>
  <si>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</si>
  <si>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</si>
  <si>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</si>
  <si>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</si>
  <si>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</si>
  <si>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</si>
  <si>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</si>
  <si>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</si>
  <si>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</si>
  <si>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</si>
  <si>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</si>
  <si>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</si>
  <si>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</si>
  <si>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</si>
  <si>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</si>
  <si>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</si>
  <si>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</si>
  <si>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</si>
  <si>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</si>
  <si>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</si>
  <si>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</si>
  <si>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</si>
  <si>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</si>
  <si>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</si>
  <si>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</si>
  <si>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</si>
  <si>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</si>
  <si>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</si>
  <si>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</si>
  <si>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</si>
  <si>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</si>
  <si>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</si>
  <si>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</si>
  <si>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</si>
  <si>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</si>
  <si>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</si>
  <si>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</si>
  <si>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</si>
  <si>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</si>
  <si>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</si>
  <si>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</si>
  <si>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</si>
  <si>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</si>
  <si>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</si>
  <si>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</si>
  <si>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</si>
  <si>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</si>
  <si>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</si>
  <si>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</si>
  <si>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</si>
  <si>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</si>
  <si>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</si>
  <si>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</si>
  <si>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</si>
  <si>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</si>
  <si>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</si>
  <si>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</si>
  <si>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</si>
  <si>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</si>
  <si>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</si>
  <si>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</si>
  <si>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</si>
  <si>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</si>
  <si>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</si>
  <si>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</si>
  <si>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</si>
  <si>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</si>
  <si>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</si>
  <si>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</si>
  <si>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</si>
  <si>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</si>
  <si>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</si>
  <si>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</si>
  <si>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</si>
  <si>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</si>
  <si>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</si>
  <si>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</si>
  <si>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</si>
  <si>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</si>
  <si>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</si>
  <si>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</si>
  <si>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</si>
  <si>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</si>
  <si>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</si>
  <si>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</si>
  <si>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</si>
  <si>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</si>
  <si>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</si>
  <si>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</si>
  <si>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</si>
  <si>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</si>
  <si>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</si>
  <si>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</si>
  <si>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</si>
  <si>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</si>
  <si>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</si>
  <si>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</si>
  <si>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</si>
  <si>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</si>
  <si>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</si>
  <si>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</si>
  <si>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</si>
  <si>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</si>
  <si>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</si>
  <si>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</si>
  <si>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</si>
  <si>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</si>
  <si>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</si>
  <si>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</si>
  <si>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</si>
  <si>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</si>
  <si>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</si>
  <si>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</si>
  <si>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</si>
  <si>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</si>
  <si>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</si>
  <si>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</si>
  <si>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</si>
  <si>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</si>
  <si>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</si>
  <si>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</si>
  <si>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</si>
  <si>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</si>
  <si>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</si>
  <si>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</si>
  <si>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</si>
  <si>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</si>
  <si>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</si>
  <si>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</si>
  <si>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</si>
  <si>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</si>
  <si>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</si>
  <si>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</si>
  <si>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</si>
  <si>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</si>
  <si>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</si>
  <si>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</si>
  <si>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</si>
  <si>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</si>
  <si>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</si>
  <si>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</si>
  <si>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</si>
  <si>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</si>
  <si>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</si>
  <si>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</si>
  <si>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</si>
  <si>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</si>
  <si>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</si>
  <si>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</si>
  <si>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</si>
  <si>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</si>
  <si>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</si>
  <si>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</si>
  <si>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</si>
  <si>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</si>
  <si>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</si>
  <si>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</si>
  <si>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</si>
  <si>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</si>
  <si>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</si>
  <si>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</si>
  <si>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</si>
  <si>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</si>
  <si>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</si>
  <si>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</si>
  <si>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</si>
  <si>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</si>
  <si>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</si>
  <si>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</si>
  <si>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</si>
  <si>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</si>
  <si>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</si>
  <si>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</si>
  <si>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</si>
  <si>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</si>
  <si>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</si>
  <si>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</si>
  <si>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</si>
  <si>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</si>
  <si>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</si>
  <si>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</si>
  <si>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</si>
  <si>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</si>
  <si>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</si>
  <si>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</si>
  <si>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</si>
  <si>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</si>
  <si>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</si>
  <si>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</si>
  <si>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</si>
  <si>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</si>
  <si>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</si>
  <si>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</si>
  <si>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</si>
  <si>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</si>
  <si>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</si>
  <si>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</si>
  <si>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</si>
  <si>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</si>
  <si>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</si>
  <si>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</si>
  <si>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</si>
  <si>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</si>
  <si>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</si>
  <si>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</si>
  <si>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</si>
  <si>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</si>
  <si>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</si>
  <si>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</si>
  <si>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</si>
  <si>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</si>
  <si>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</si>
  <si>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</si>
  <si>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</si>
  <si>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</si>
  <si>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</si>
  <si>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</si>
  <si>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</si>
  <si>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</si>
  <si>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</si>
  <si>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</si>
  <si>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</si>
  <si>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</si>
  <si>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</si>
  <si>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</si>
  <si>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</si>
  <si>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</si>
  <si>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</si>
  <si>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</si>
  <si>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</si>
  <si>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</si>
  <si>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</si>
  <si>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</si>
  <si>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</si>
  <si>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</si>
  <si>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</si>
  <si>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</si>
  <si>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</si>
  <si>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</si>
  <si>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</si>
  <si>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</si>
  <si>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</si>
  <si>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</si>
  <si>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</si>
  <si>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</si>
  <si>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</si>
  <si>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</si>
  <si>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</si>
  <si>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</si>
  <si>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</si>
  <si>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</si>
  <si>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</si>
  <si>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</si>
  <si>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</si>
  <si>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</si>
  <si>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</si>
  <si>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</si>
  <si>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</si>
  <si>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</si>
  <si>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</si>
  <si>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</si>
  <si>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</si>
  <si>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</si>
  <si>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</si>
  <si>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</si>
  <si>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</si>
  <si>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</si>
  <si>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</si>
  <si>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</si>
  <si>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</si>
  <si>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</si>
  <si>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</si>
  <si>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</si>
  <si>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</si>
  <si>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</si>
  <si>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</si>
  <si>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</si>
  <si>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</si>
  <si>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</si>
  <si>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</si>
  <si>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</si>
  <si>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</si>
  <si>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</si>
  <si>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</si>
  <si>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</si>
  <si>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</si>
  <si>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</si>
  <si>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</si>
  <si>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</si>
  <si>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</si>
  <si>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</si>
  <si>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</si>
  <si>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</si>
  <si>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</si>
  <si>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</si>
  <si>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</si>
  <si>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</si>
  <si>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</si>
  <si>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</si>
  <si>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</si>
  <si>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</si>
  <si>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</si>
  <si>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</si>
  <si>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</si>
  <si>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</si>
  <si>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</si>
  <si>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</si>
  <si>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</si>
  <si>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</si>
  <si>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</si>
  <si>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</si>
  <si>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</si>
  <si>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</si>
  <si>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</si>
  <si>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</si>
  <si>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</si>
  <si>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</si>
  <si>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</si>
  <si>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</si>
  <si>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</si>
  <si>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</si>
  <si>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</si>
  <si>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</si>
  <si>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</si>
  <si>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</si>
  <si>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</si>
  <si>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</si>
  <si>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</si>
  <si>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</si>
  <si>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</si>
  <si>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</si>
  <si>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</si>
  <si>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</si>
  <si>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</si>
  <si>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</si>
  <si>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</si>
  <si>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</si>
  <si>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</si>
  <si>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</si>
  <si>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</si>
  <si>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</si>
  <si>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</si>
  <si>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</si>
  <si>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</si>
  <si>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</si>
  <si>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</si>
  <si>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</si>
  <si>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</si>
  <si>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</si>
  <si>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</si>
  <si>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</si>
  <si>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</si>
  <si>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</si>
  <si>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</si>
  <si>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</si>
  <si>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</si>
  <si>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</si>
  <si>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</si>
  <si>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</si>
  <si>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</si>
  <si>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</si>
  <si>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</si>
  <si>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</si>
  <si>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</si>
  <si>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</si>
  <si>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</si>
  <si>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</si>
  <si>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</si>
  <si>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</si>
  <si>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</si>
  <si>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</si>
  <si>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</si>
  <si>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</si>
  <si>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</si>
  <si>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</si>
  <si>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</si>
  <si>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</si>
  <si>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</si>
  <si>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</si>
  <si>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</si>
  <si>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</si>
  <si>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</si>
  <si>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</si>
  <si>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</si>
  <si>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</si>
  <si>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</si>
  <si>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</si>
  <si>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</si>
  <si>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</si>
  <si>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</si>
  <si>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</si>
  <si>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</si>
  <si>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</si>
  <si>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</si>
  <si>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</si>
  <si>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</si>
  <si>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</si>
  <si>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</si>
  <si>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</si>
  <si>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</si>
  <si>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</si>
  <si>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</si>
  <si>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</si>
  <si>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</si>
  <si>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</si>
  <si>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</si>
  <si>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</si>
  <si>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</si>
  <si>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</si>
  <si>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</si>
  <si>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</si>
  <si>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</si>
  <si>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</si>
  <si>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</si>
  <si>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</si>
  <si>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</si>
  <si>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</si>
  <si>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</si>
  <si>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</si>
  <si>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</si>
  <si>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</si>
  <si>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</si>
  <si>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</si>
  <si>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</si>
  <si>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</si>
  <si>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</si>
  <si>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</si>
  <si>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</si>
  <si>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</si>
  <si>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</si>
  <si>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</si>
  <si>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</si>
  <si>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</si>
  <si>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</si>
  <si>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</si>
  <si>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</si>
  <si>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</si>
  <si>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</si>
  <si>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</si>
  <si>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</si>
  <si>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</si>
  <si>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</si>
  <si>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</si>
  <si>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</si>
  <si>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</si>
  <si>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</si>
  <si>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</si>
  <si>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</si>
  <si>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</si>
  <si>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</si>
  <si>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</si>
  <si>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</si>
  <si>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</si>
  <si>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</si>
  <si>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</si>
  <si>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</si>
  <si>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</si>
  <si>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</si>
  <si>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</si>
  <si>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</si>
  <si>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</si>
  <si>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</si>
  <si>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</si>
  <si>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</si>
  <si>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</si>
  <si>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</si>
  <si>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</si>
  <si>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</si>
  <si>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</si>
  <si>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</si>
  <si>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</si>
  <si>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</si>
  <si>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</si>
  <si>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</si>
  <si>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</si>
  <si>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</si>
  <si>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</si>
  <si>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</si>
  <si>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</si>
  <si>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</si>
  <si>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</si>
  <si>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</si>
  <si>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</si>
  <si>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</si>
  <si>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</si>
  <si>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</si>
  <si>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</si>
  <si>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</si>
  <si>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</si>
  <si>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</si>
  <si>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</si>
  <si>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</si>
  <si>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</si>
  <si>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</si>
  <si>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</si>
  <si>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</si>
  <si>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</si>
  <si>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</si>
  <si>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</si>
  <si>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</si>
  <si>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</si>
  <si>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</si>
  <si>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</si>
  <si>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</si>
  <si>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</si>
  <si>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</si>
  <si>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</si>
  <si>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</si>
  <si>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</si>
  <si>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</si>
  <si>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</si>
  <si>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</si>
  <si>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</si>
  <si>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</si>
  <si>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</si>
  <si>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</si>
  <si>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</si>
  <si>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</si>
  <si>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</si>
  <si>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</si>
  <si>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</si>
  <si>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</si>
  <si>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</si>
  <si>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</si>
  <si>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</si>
  <si>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</si>
  <si>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</si>
  <si>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</si>
  <si>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</si>
  <si>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</si>
  <si>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</si>
  <si>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</si>
  <si>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</si>
  <si>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</si>
  <si>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</si>
  <si>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</si>
  <si>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</si>
  <si>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</si>
  <si>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</si>
  <si>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</si>
  <si>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</si>
  <si>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</si>
  <si>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</si>
  <si>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</si>
  <si>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</si>
  <si>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</si>
  <si>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</si>
  <si>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</si>
  <si>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</si>
  <si>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</si>
  <si>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</si>
  <si>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</si>
  <si>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</si>
  <si>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</si>
  <si>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</si>
  <si>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</si>
  <si>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</si>
  <si>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</si>
  <si>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</si>
  <si>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</si>
  <si>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</si>
  <si>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</si>
  <si>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</si>
  <si>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</si>
  <si>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</si>
  <si>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</si>
  <si>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</si>
  <si>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</si>
  <si>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</si>
  <si>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</si>
  <si>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</si>
  <si>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</si>
  <si>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</si>
  <si>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</si>
  <si>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</si>
  <si>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</si>
  <si>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</si>
  <si>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</si>
  <si>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</si>
  <si>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</si>
  <si>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</si>
  <si>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</si>
  <si>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</si>
  <si>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</si>
  <si>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</si>
  <si>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</si>
  <si>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</si>
  <si>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</si>
  <si>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</si>
  <si>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</si>
  <si>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</si>
  <si>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</si>
  <si>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</si>
  <si>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</si>
  <si>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</si>
  <si>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</si>
  <si>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</si>
  <si>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</si>
  <si>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</si>
  <si>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</si>
  <si>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</si>
  <si>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</si>
  <si>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</si>
  <si>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</si>
  <si>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</si>
  <si>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</si>
  <si>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</si>
  <si>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</si>
  <si>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</si>
  <si>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</si>
  <si>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</si>
  <si>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</si>
  <si>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</si>
  <si>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</si>
  <si>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</si>
  <si>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</si>
  <si>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</si>
  <si>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</si>
  <si>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</si>
  <si>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</si>
  <si>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</si>
  <si>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</si>
  <si>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</si>
  <si>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</si>
  <si>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</si>
  <si>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</si>
  <si>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</si>
  <si>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</si>
  <si>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</si>
  <si>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</si>
  <si>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</si>
  <si>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</si>
  <si>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</si>
  <si>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</si>
  <si>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</si>
  <si>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</si>
  <si>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</si>
  <si>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</si>
  <si>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</si>
  <si>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</si>
  <si>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</si>
  <si>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</si>
  <si>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</si>
  <si>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</si>
  <si>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</si>
  <si>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</si>
  <si>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</si>
  <si>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</si>
  <si>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</si>
  <si>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</si>
  <si>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</si>
  <si>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</si>
  <si>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</si>
  <si>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</si>
  <si>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</si>
  <si>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</si>
  <si>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</si>
  <si>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</si>
  <si>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</si>
  <si>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</si>
  <si>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</si>
  <si>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</si>
  <si>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</si>
  <si>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</si>
  <si>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</si>
  <si>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</si>
  <si>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</si>
  <si>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</si>
  <si>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</si>
  <si>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</si>
  <si>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</si>
  <si>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</si>
  <si>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</si>
  <si>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</si>
  <si>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</si>
  <si>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</si>
  <si>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</si>
  <si>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</si>
  <si>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</si>
  <si>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</si>
  <si>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</si>
  <si>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</si>
  <si>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</si>
  <si>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</si>
  <si>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</si>
  <si>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</si>
  <si>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</si>
  <si>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</si>
  <si>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</si>
  <si>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</si>
  <si>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</si>
  <si>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</si>
  <si>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</si>
  <si>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</si>
  <si>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</si>
  <si>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</si>
  <si>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</si>
  <si>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</si>
  <si>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</si>
  <si>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</si>
  <si>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</si>
  <si>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</si>
  <si>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</si>
  <si>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</si>
  <si>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</si>
  <si>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</si>
  <si>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</si>
  <si>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</si>
  <si>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</si>
  <si>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</si>
  <si>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</si>
  <si>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</si>
  <si>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</si>
  <si>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</si>
  <si>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</si>
  <si>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</si>
  <si>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</si>
  <si>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</si>
  <si>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</si>
  <si>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</si>
  <si>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</si>
  <si>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</si>
  <si>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</si>
  <si>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</si>
  <si>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</si>
  <si>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</si>
  <si>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</si>
  <si>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</si>
  <si>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</si>
  <si>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</si>
  <si>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</si>
  <si>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</si>
  <si>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</si>
  <si>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</si>
  <si>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</si>
  <si>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</si>
  <si>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</si>
  <si>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</si>
  <si>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</si>
  <si>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</si>
  <si>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</si>
  <si>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</si>
  <si>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</si>
  <si>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</si>
  <si>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</si>
  <si>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</si>
  <si>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</si>
  <si>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</si>
  <si>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</si>
  <si>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</si>
  <si>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</si>
  <si>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</si>
  <si>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</si>
  <si>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</si>
  <si>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</si>
  <si>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</si>
  <si>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</si>
  <si>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</si>
  <si>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</si>
  <si>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</si>
  <si>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</si>
  <si>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</si>
  <si>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</si>
  <si>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</si>
  <si>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</si>
  <si>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</si>
  <si>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</si>
  <si>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</si>
  <si>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</si>
  <si>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</si>
  <si>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</si>
  <si>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</si>
  <si>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</si>
  <si>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</si>
  <si>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</si>
  <si>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</si>
  <si>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</si>
  <si>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</si>
  <si>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</si>
  <si>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</si>
  <si>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</si>
  <si>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</si>
  <si>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</si>
  <si>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</si>
  <si>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</si>
  <si>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</si>
  <si>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</si>
  <si>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</si>
  <si>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</si>
  <si>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</si>
  <si>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</si>
  <si>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</si>
  <si>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</si>
  <si>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</si>
  <si>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</si>
  <si>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</si>
  <si>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</si>
  <si>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</si>
  <si>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</si>
  <si>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</si>
  <si>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</si>
  <si>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</si>
  <si>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</si>
  <si>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</si>
  <si>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</si>
  <si>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</si>
  <si>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</si>
  <si>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</si>
  <si>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</si>
  <si>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</si>
  <si>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</si>
  <si>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</si>
  <si>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</si>
  <si>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</si>
  <si>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</si>
  <si>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</si>
  <si>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</si>
  <si>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</si>
  <si>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</si>
  <si>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</si>
  <si>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</si>
  <si>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</si>
  <si>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</si>
  <si>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</si>
  <si>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</si>
  <si>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</si>
  <si>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</si>
  <si>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</si>
  <si>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</si>
  <si>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</si>
  <si>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</si>
  <si>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</si>
  <si>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</si>
  <si>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</si>
  <si>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</si>
  <si>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</si>
  <si>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</si>
  <si>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</si>
  <si>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</si>
  <si>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</si>
  <si>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</si>
  <si>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</si>
  <si>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</si>
  <si>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</si>
  <si>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</si>
  <si>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</si>
  <si>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</si>
  <si>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</si>
  <si>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</si>
  <si>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</si>
  <si>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</si>
  <si>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</si>
  <si>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</si>
  <si>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</si>
  <si>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</si>
  <si>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</si>
  <si>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</si>
  <si>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</si>
  <si>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</si>
  <si>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</si>
  <si>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</si>
  <si>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</si>
  <si>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</si>
  <si>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</si>
  <si>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</si>
  <si>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</si>
  <si>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</si>
  <si>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</si>
  <si>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</si>
  <si>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</si>
  <si>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</si>
  <si>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</si>
  <si>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</si>
  <si>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</si>
  <si>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</si>
  <si>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</si>
  <si>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</si>
  <si>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</si>
  <si>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</si>
  <si>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</si>
  <si>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</si>
  <si>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</si>
  <si>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</si>
  <si>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</si>
  <si>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</si>
  <si>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</si>
  <si>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</si>
  <si>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</si>
  <si>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</si>
  <si>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</si>
  <si>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</si>
  <si>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</si>
  <si>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</si>
  <si>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</si>
  <si>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</si>
  <si>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</si>
  <si>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</si>
  <si>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</si>
  <si>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</si>
  <si>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</si>
  <si>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</si>
  <si>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</si>
  <si>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</si>
  <si>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</si>
  <si>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</si>
  <si>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</si>
  <si>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</si>
  <si>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</si>
  <si>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</si>
  <si>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</si>
  <si>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</si>
  <si>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</si>
  <si>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</si>
  <si>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</si>
  <si>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</si>
  <si>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</si>
  <si>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</si>
  <si>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</si>
  <si>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</si>
  <si>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</si>
  <si>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</si>
  <si>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</si>
  <si>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</si>
  <si>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</si>
  <si>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</si>
  <si>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</si>
  <si>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</si>
  <si>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</si>
  <si>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</si>
  <si>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</si>
  <si>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</si>
  <si>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</si>
  <si>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</si>
  <si>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</si>
  <si>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</si>
  <si>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</si>
  <si>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</si>
  <si>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</si>
  <si>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</si>
  <si>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</si>
  <si>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</si>
  <si>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</si>
  <si>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</si>
  <si>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</si>
  <si>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</si>
  <si>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</si>
  <si>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</si>
  <si>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</si>
  <si>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</si>
  <si>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</si>
  <si>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</si>
  <si>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</si>
  <si>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</si>
  <si>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</si>
  <si>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</si>
  <si>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</si>
  <si>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</si>
  <si>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</si>
  <si>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</si>
  <si>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</si>
  <si>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</si>
  <si>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</si>
  <si>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</si>
  <si>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</si>
  <si>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</si>
  <si>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</si>
  <si>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</si>
  <si>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</si>
  <si>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</si>
  <si>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</si>
  <si>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</si>
  <si>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</si>
  <si>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</si>
  <si>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</si>
  <si>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</si>
  <si>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</si>
  <si>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</si>
  <si>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</si>
  <si>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</si>
  <si>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</si>
  <si>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</si>
  <si>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</si>
  <si>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</si>
  <si>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</si>
  <si>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</si>
  <si>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</si>
  <si>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</si>
  <si>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</si>
  <si>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</si>
  <si>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</si>
  <si>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</si>
  <si>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</si>
  <si>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</si>
  <si>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</si>
  <si>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</si>
  <si>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</si>
  <si>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</si>
  <si>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</si>
  <si>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</si>
  <si>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</si>
  <si>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</si>
  <si>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</si>
  <si>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</si>
  <si>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</si>
  <si>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</si>
  <si>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</si>
  <si>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</si>
  <si>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</si>
  <si>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</si>
  <si>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</si>
  <si>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</si>
  <si>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</si>
  <si>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</si>
  <si>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</si>
  <si>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</si>
  <si>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</si>
  <si>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</si>
  <si>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</si>
  <si>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</si>
  <si>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</si>
  <si>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</si>
  <si>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</si>
  <si>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</si>
  <si>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</si>
  <si>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</si>
  <si>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</si>
  <si>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</si>
  <si>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</si>
  <si>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</si>
  <si>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</si>
  <si>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</si>
  <si>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</si>
  <si>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</si>
  <si>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</si>
  <si>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</si>
  <si>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</si>
  <si>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</si>
  <si>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</si>
  <si>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</si>
  <si>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</si>
  <si>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</si>
  <si>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</si>
  <si>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</si>
  <si>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</si>
  <si>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</si>
  <si>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</si>
  <si>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</si>
  <si>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</si>
  <si>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</si>
  <si>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</si>
  <si>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</si>
  <si>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</si>
  <si>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</si>
  <si>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</si>
  <si>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</si>
  <si>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</si>
  <si>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</si>
  <si>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</si>
  <si>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</si>
  <si>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</si>
  <si>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</si>
  <si>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</si>
  <si>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</si>
  <si>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</si>
  <si>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</si>
  <si>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</si>
  <si>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</si>
  <si>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</si>
  <si>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</si>
  <si>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</si>
  <si>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</si>
  <si>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</si>
  <si>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</si>
  <si>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</si>
  <si>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</si>
  <si>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</si>
  <si>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</si>
  <si>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</si>
  <si>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</si>
  <si>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</si>
  <si>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</si>
  <si>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</si>
  <si>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</si>
  <si>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</si>
  <si>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</si>
  <si>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</si>
  <si>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</si>
  <si>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</si>
  <si>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</si>
  <si>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</si>
  <si>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</si>
  <si>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</si>
  <si>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</si>
  <si>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</si>
  <si>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</si>
  <si>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</si>
  <si>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</si>
  <si>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</si>
  <si>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</si>
  <si>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</si>
  <si>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</si>
  <si>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</si>
  <si>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</si>
  <si>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</si>
  <si>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</si>
  <si>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</si>
  <si>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</si>
  <si>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</si>
  <si>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</si>
  <si>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</si>
  <si>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</si>
  <si>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</si>
  <si>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</si>
  <si>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</si>
  <si>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</si>
  <si>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</si>
  <si>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</si>
  <si>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</si>
  <si>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</si>
  <si>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</si>
  <si>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</si>
  <si>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</si>
  <si>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</si>
  <si>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</si>
  <si>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</si>
  <si>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</si>
  <si>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</si>
  <si>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</si>
  <si>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</si>
  <si>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</si>
  <si>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</si>
  <si>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</si>
  <si>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</si>
  <si>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</si>
  <si>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</si>
  <si>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</si>
  <si>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</si>
  <si>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</si>
  <si>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</si>
  <si>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</si>
  <si>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</si>
  <si>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</si>
  <si>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</si>
  <si>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</si>
  <si>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</si>
  <si>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</si>
  <si>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</si>
  <si>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</si>
  <si>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</si>
  <si>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</si>
  <si>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</si>
  <si>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</si>
  <si>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</si>
  <si>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</si>
  <si>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</si>
  <si>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</si>
  <si>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</si>
  <si>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</si>
  <si>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</si>
  <si>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</si>
  <si>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</si>
  <si>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</si>
  <si>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</si>
  <si>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</si>
  <si>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</si>
  <si>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</si>
  <si>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</si>
  <si>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</si>
  <si>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</si>
  <si>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</si>
  <si>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</si>
  <si>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</si>
  <si>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</si>
  <si>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</si>
  <si>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</si>
  <si>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</si>
  <si>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</si>
  <si>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</si>
  <si>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</si>
  <si>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</si>
  <si>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</si>
  <si>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</si>
  <si>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</si>
  <si>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</si>
  <si>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</si>
  <si>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</si>
  <si>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</si>
  <si>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</si>
  <si>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</si>
  <si>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</si>
  <si>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</si>
  <si>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</si>
  <si>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</si>
  <si>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</si>
  <si>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</si>
  <si>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</si>
  <si>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</si>
  <si>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</si>
  <si>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</si>
  <si>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</si>
  <si>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</si>
  <si>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</si>
  <si>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</si>
  <si>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</si>
  <si>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</si>
  <si>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</si>
  <si>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</si>
  <si>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</si>
  <si>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</si>
  <si>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</si>
  <si>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</si>
  <si>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</si>
  <si>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</si>
  <si>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</si>
  <si>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</si>
  <si>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</si>
  <si>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</si>
  <si>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</si>
  <si>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</si>
  <si>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</si>
  <si>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</si>
  <si>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</si>
  <si>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</si>
  <si>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</si>
  <si>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</si>
  <si>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</si>
  <si>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</si>
  <si>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</si>
  <si>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</si>
  <si>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</si>
  <si>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</si>
  <si>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</si>
  <si>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</si>
  <si>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</si>
  <si>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</si>
  <si>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</si>
  <si>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</si>
  <si>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</si>
  <si>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</si>
  <si>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</si>
  <si>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</si>
  <si>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</si>
  <si>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</si>
  <si>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</si>
  <si>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</si>
  <si>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</si>
  <si>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</si>
  <si>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</si>
  <si>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</si>
  <si>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</si>
  <si>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</si>
  <si>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</si>
  <si>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</si>
  <si>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</si>
  <si>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</si>
  <si>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</si>
  <si>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</si>
  <si>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</si>
  <si>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</si>
  <si>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</si>
  <si>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</si>
  <si>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</si>
  <si>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</si>
  <si>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</si>
  <si>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</si>
  <si>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</si>
  <si>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</si>
  <si>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</si>
  <si>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</si>
  <si>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</si>
  <si>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</si>
  <si>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</si>
  <si>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</si>
  <si>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</si>
  <si>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</si>
  <si>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</si>
  <si>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</si>
  <si>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</si>
  <si>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</si>
  <si>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</si>
  <si>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</si>
  <si>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</si>
  <si>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</si>
  <si>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</si>
  <si>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</si>
  <si>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</si>
  <si>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</si>
  <si>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</si>
  <si>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</si>
  <si>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</si>
  <si>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</si>
  <si>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</si>
  <si>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</si>
  <si>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</si>
  <si>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</si>
  <si>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</si>
  <si>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</si>
  <si>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</si>
  <si>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</si>
  <si>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</si>
  <si>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</si>
  <si>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</si>
  <si>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</si>
  <si>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</si>
  <si>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</si>
  <si>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</si>
  <si>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</si>
  <si>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</si>
  <si>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</si>
  <si>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</si>
  <si>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</si>
  <si>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</si>
  <si>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</si>
  <si>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</si>
  <si>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</si>
  <si>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</si>
  <si>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</si>
  <si>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</si>
  <si>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</si>
  <si>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</si>
  <si>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</si>
  <si>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</si>
  <si>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</si>
  <si>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</si>
  <si>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</si>
  <si>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</si>
  <si>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</si>
  <si>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</si>
  <si>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</si>
  <si>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</si>
  <si>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</si>
  <si>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</si>
  <si>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</si>
  <si>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</si>
  <si>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</si>
  <si>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</si>
  <si>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</si>
  <si>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</si>
  <si>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</si>
  <si>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</si>
  <si>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</si>
  <si>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</si>
  <si>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</si>
  <si>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</si>
  <si>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</si>
  <si>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</si>
  <si>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</si>
  <si>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</si>
  <si>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</si>
  <si>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</si>
  <si>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</si>
  <si>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</si>
  <si>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</si>
  <si>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</si>
  <si>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</si>
  <si>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</si>
  <si>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</si>
  <si>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</si>
  <si>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</si>
  <si>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</si>
  <si>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</si>
  <si>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</si>
  <si>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</si>
  <si>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</si>
  <si>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</si>
  <si>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</si>
  <si>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</si>
  <si>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</si>
  <si>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</si>
  <si>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</si>
  <si>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</si>
  <si>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</si>
  <si>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</si>
  <si>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</si>
  <si>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</si>
  <si>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</si>
  <si>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</si>
  <si>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</si>
  <si>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</si>
  <si>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</si>
  <si>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</si>
  <si>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</si>
  <si>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</si>
  <si>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</si>
  <si>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</si>
  <si>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</si>
  <si>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</si>
  <si>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</si>
  <si>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</si>
  <si>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</si>
  <si>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</si>
  <si>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</si>
  <si>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</si>
  <si>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</si>
  <si>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</si>
  <si>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</si>
  <si>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</si>
  <si>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</si>
  <si>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</si>
  <si>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</si>
  <si>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</si>
  <si>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</si>
  <si>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</si>
  <si>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</si>
  <si>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</si>
  <si>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</si>
  <si>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</si>
  <si>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</si>
  <si>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</si>
  <si>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</si>
  <si>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</si>
  <si>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</si>
  <si>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</si>
  <si>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</si>
  <si>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</si>
  <si>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</si>
  <si>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</si>
  <si>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</si>
  <si>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</si>
  <si>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</si>
  <si>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</si>
  <si>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</si>
  <si>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</si>
  <si>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</si>
  <si>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</si>
  <si>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</si>
  <si>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</si>
  <si>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</si>
  <si>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</si>
  <si>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</si>
  <si>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</si>
  <si>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</si>
  <si>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</si>
  <si>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</si>
  <si>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</si>
  <si>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</si>
  <si>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</si>
  <si>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</si>
  <si>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</si>
  <si>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</si>
  <si>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</si>
  <si>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</si>
  <si>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</si>
  <si>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</si>
  <si>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</si>
  <si>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</si>
  <si>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</si>
  <si>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</si>
  <si>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</si>
  <si>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</si>
  <si>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</si>
  <si>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</si>
  <si>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</si>
  <si>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</si>
  <si>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</si>
  <si>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</si>
  <si>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</si>
  <si>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</si>
  <si>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</si>
  <si>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</si>
  <si>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</si>
  <si>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</si>
  <si>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</si>
  <si>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</si>
  <si>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</si>
  <si>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</si>
  <si>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</si>
  <si>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</si>
  <si>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</si>
  <si>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</si>
  <si>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</si>
  <si>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</si>
  <si>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</si>
  <si>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</si>
  <si>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</si>
  <si>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</si>
  <si>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</si>
  <si>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</si>
  <si>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</si>
  <si>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</si>
  <si>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</si>
  <si>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</si>
  <si>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</si>
  <si>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</si>
  <si>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</si>
  <si>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</si>
  <si>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</si>
  <si>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</si>
  <si>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</si>
  <si>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</si>
  <si>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</si>
  <si>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</si>
  <si>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</si>
  <si>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</si>
  <si>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</si>
  <si>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</si>
  <si>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</si>
  <si>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</si>
  <si>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</si>
  <si>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</si>
  <si>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</si>
  <si>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</si>
  <si>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</si>
  <si>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</si>
  <si>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</si>
  <si>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</si>
  <si>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</si>
  <si>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</si>
  <si>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</si>
  <si>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</si>
  <si>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</si>
  <si>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</si>
  <si>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</si>
  <si>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</si>
  <si>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</si>
  <si>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</si>
  <si>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</si>
  <si>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</si>
  <si>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</si>
  <si>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</si>
  <si>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</si>
  <si>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</si>
  <si>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</si>
  <si>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</si>
  <si>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</si>
  <si>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</si>
  <si>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</si>
  <si>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</si>
  <si>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</si>
  <si>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</si>
  <si>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</si>
  <si>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</si>
  <si>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</si>
  <si>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</si>
  <si>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</si>
  <si>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</si>
  <si>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</si>
  <si>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</si>
  <si>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</si>
  <si>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</si>
  <si>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</si>
  <si>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</si>
  <si>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</si>
  <si>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</si>
  <si>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</si>
  <si>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</si>
  <si>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</si>
  <si>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</si>
  <si>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</si>
  <si>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</si>
  <si>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</si>
  <si>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</si>
  <si>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</si>
  <si>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</si>
  <si>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</si>
  <si>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</si>
  <si>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</si>
  <si>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</si>
  <si>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</si>
  <si>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</si>
  <si>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</si>
  <si>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</si>
  <si>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</si>
  <si>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</si>
  <si>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</si>
  <si>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</si>
  <si>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</si>
  <si>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</si>
  <si>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</si>
  <si>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</si>
  <si>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</si>
  <si>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</si>
  <si>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</si>
  <si>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</si>
  <si>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</si>
  <si>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</si>
  <si>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</si>
  <si>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</si>
  <si>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</si>
  <si>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</si>
  <si>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</si>
  <si>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</si>
  <si>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</si>
  <si>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</si>
  <si>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</si>
  <si>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</si>
  <si>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</si>
  <si>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</si>
  <si>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</si>
  <si>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</si>
  <si>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</si>
  <si>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</si>
  <si>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</si>
  <si>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</si>
  <si>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</si>
  <si>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</si>
  <si>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</si>
  <si>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</si>
  <si>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</si>
  <si>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</si>
  <si>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</si>
  <si>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</si>
  <si>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</si>
  <si>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</si>
  <si>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</si>
  <si>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</si>
  <si>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</si>
  <si>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</si>
  <si>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</si>
  <si>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</si>
  <si>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</si>
  <si>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</si>
  <si>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</si>
  <si>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</si>
  <si>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</si>
  <si>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</si>
  <si>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</si>
  <si>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</si>
  <si>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</si>
  <si>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</si>
  <si>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</si>
  <si>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</si>
  <si>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</si>
  <si>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</si>
  <si>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</si>
  <si>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</si>
  <si>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</si>
  <si>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</si>
  <si>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</si>
  <si>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</si>
  <si>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</si>
  <si>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</si>
  <si>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</si>
  <si>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</si>
  <si>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</si>
  <si>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</si>
  <si>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</si>
  <si>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</si>
  <si>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</si>
  <si>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</si>
  <si>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</si>
  <si>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</si>
  <si>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</si>
  <si>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</si>
  <si>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</si>
  <si>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</si>
  <si>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</si>
  <si>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</si>
  <si>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</si>
  <si>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</si>
  <si>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</si>
  <si>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</si>
  <si>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</si>
  <si>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</si>
  <si>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</si>
  <si>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</si>
  <si>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</si>
  <si>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</si>
  <si>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</si>
  <si>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</si>
  <si>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</si>
  <si>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</si>
  <si>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</si>
  <si>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</si>
  <si>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</si>
  <si>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</si>
  <si>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</si>
  <si>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</si>
  <si>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</si>
  <si>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</si>
  <si>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</si>
  <si>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</si>
  <si>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</si>
  <si>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</si>
  <si>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</si>
  <si>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</si>
  <si>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</si>
  <si>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</si>
  <si>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</si>
  <si>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</si>
  <si>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</si>
  <si>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</si>
  <si>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</si>
  <si>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</si>
  <si>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</si>
  <si>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</si>
  <si>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</si>
  <si>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</si>
  <si>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</si>
  <si>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</si>
  <si>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</si>
  <si>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</si>
  <si>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</si>
  <si>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</si>
  <si>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</si>
  <si>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</si>
  <si>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</si>
  <si>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</si>
  <si>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</si>
  <si>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</si>
  <si>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</si>
  <si>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</si>
  <si>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</si>
  <si>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</si>
  <si>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</si>
  <si>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</si>
  <si>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</si>
  <si>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</si>
  <si>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</si>
  <si>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</si>
  <si>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</si>
  <si>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</si>
  <si>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</si>
  <si>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</si>
  <si>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</si>
  <si>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</si>
  <si>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</si>
  <si>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</si>
  <si>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</si>
  <si>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</si>
  <si>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</si>
  <si>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</si>
  <si>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</si>
  <si>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</si>
  <si>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</si>
  <si>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</si>
  <si>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</si>
  <si>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</si>
  <si>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</si>
  <si>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</si>
  <si>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</si>
  <si>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</si>
  <si>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</si>
  <si>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</si>
  <si>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</si>
  <si>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</si>
  <si>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</si>
  <si>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</si>
  <si>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</si>
  <si>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</si>
  <si>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</si>
  <si>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</si>
  <si>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</si>
  <si>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</si>
  <si>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</si>
  <si>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</si>
  <si>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</si>
  <si>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</si>
  <si>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</si>
  <si>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</si>
  <si>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</si>
  <si>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</si>
  <si>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</si>
  <si>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</si>
  <si>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</si>
  <si>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</si>
  <si>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</si>
  <si>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</si>
  <si>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</si>
  <si>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</si>
  <si>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</si>
  <si>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</si>
  <si>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</si>
  <si>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</si>
  <si>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</si>
  <si>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</si>
  <si>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</si>
  <si>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</si>
  <si>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</si>
  <si>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</si>
  <si>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</si>
  <si>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</si>
  <si>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</si>
  <si>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</si>
  <si>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</si>
  <si>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</si>
  <si>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</si>
  <si>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</si>
  <si>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</si>
  <si>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</si>
  <si>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</si>
  <si>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</si>
  <si>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</si>
  <si>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</si>
  <si>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</si>
  <si>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</si>
  <si>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</si>
  <si>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</si>
  <si>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</si>
  <si>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</si>
  <si>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</si>
  <si>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</si>
  <si>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</si>
  <si>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</si>
  <si>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</si>
  <si>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</si>
  <si>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</si>
  <si>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</si>
  <si>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</si>
  <si>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</si>
  <si>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</si>
  <si>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</si>
  <si>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</si>
  <si>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</si>
  <si>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</si>
  <si>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</si>
  <si>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</si>
  <si>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</si>
  <si>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</si>
  <si>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</si>
  <si>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</si>
  <si>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</si>
  <si>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</si>
  <si>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</si>
  <si>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</si>
  <si>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</si>
  <si>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</si>
  <si>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</si>
  <si>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</si>
  <si>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</si>
  <si>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</si>
  <si>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</si>
  <si>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</si>
  <si>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</si>
  <si>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</si>
  <si>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</si>
  <si>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</si>
  <si>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</si>
  <si>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</si>
  <si>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</si>
  <si>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</si>
  <si>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</si>
  <si>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</si>
  <si>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</si>
  <si>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</si>
  <si>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</si>
  <si>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</si>
  <si>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</si>
  <si>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</si>
  <si>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</si>
  <si>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</si>
  <si>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</si>
  <si>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</si>
  <si>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</si>
  <si>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</si>
  <si>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</si>
  <si>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</si>
  <si>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</si>
  <si>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</si>
  <si>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</si>
  <si>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</si>
  <si>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</si>
  <si>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</si>
  <si>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</si>
  <si>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</si>
  <si>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</si>
  <si>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</si>
  <si>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</si>
  <si>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</si>
  <si>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</si>
  <si>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</si>
  <si>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</si>
  <si>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</si>
  <si>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</si>
  <si>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</si>
  <si>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</si>
  <si>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</si>
  <si>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</si>
  <si>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</si>
  <si>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</si>
  <si>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</si>
  <si>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</si>
  <si>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</si>
  <si>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</si>
  <si>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</si>
  <si>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</si>
  <si>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</si>
  <si>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</si>
  <si>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</si>
  <si>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</si>
  <si>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</si>
  <si>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</si>
  <si>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</si>
  <si>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</si>
  <si>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</si>
  <si>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</si>
  <si>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</si>
  <si>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</si>
  <si>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</si>
  <si>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</si>
  <si>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</si>
  <si>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</si>
  <si>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</si>
  <si>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</si>
  <si>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</si>
  <si>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</si>
  <si>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</si>
  <si>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</si>
  <si>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</si>
  <si>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</si>
  <si>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</si>
  <si>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</si>
  <si>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</si>
  <si>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</si>
  <si>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</si>
  <si>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</si>
  <si>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</si>
  <si>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</si>
  <si>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</si>
  <si>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</si>
  <si>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</si>
  <si>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</si>
  <si>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</si>
  <si>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</si>
  <si>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</si>
  <si>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</si>
  <si>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</si>
  <si>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</si>
  <si>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</si>
  <si>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</si>
  <si>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</si>
  <si>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</si>
  <si>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</si>
  <si>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</si>
  <si>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</si>
  <si>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</si>
  <si>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</si>
  <si>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</si>
  <si>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</si>
  <si>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</si>
  <si>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</si>
  <si>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</si>
  <si>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</si>
  <si>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</si>
  <si>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</si>
  <si>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</si>
  <si>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</si>
  <si>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</si>
  <si>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</si>
  <si>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</si>
  <si>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</si>
  <si>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</si>
  <si>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</si>
  <si>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</si>
  <si>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</si>
  <si>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</si>
  <si>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</si>
  <si>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</si>
  <si>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</si>
  <si>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</si>
  <si>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</si>
  <si>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</si>
  <si>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</si>
  <si>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</si>
  <si>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</si>
  <si>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</si>
  <si>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</si>
  <si>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</si>
  <si>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</si>
  <si>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</si>
  <si>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</si>
  <si>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</si>
  <si>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</si>
  <si>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</si>
  <si>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</si>
  <si>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</si>
  <si>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</si>
  <si>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</si>
  <si>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</si>
  <si>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</si>
  <si>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</si>
  <si>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</si>
  <si>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</si>
  <si>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</si>
  <si>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</si>
  <si>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</si>
  <si>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</si>
  <si>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</si>
  <si>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</si>
  <si>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</si>
  <si>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</si>
  <si>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</si>
  <si>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</si>
  <si>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</si>
  <si>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</si>
  <si>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</si>
  <si>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</si>
  <si>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</si>
  <si>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</si>
  <si>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</si>
  <si>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</si>
  <si>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</si>
  <si>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</si>
  <si>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</si>
  <si>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</si>
  <si>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</si>
  <si>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</si>
  <si>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</si>
  <si>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</si>
  <si>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</si>
  <si>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</si>
  <si>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</si>
  <si>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</si>
  <si>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</si>
  <si>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</si>
  <si>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</si>
  <si>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</si>
  <si>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</si>
  <si>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</si>
  <si>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</si>
  <si>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</si>
  <si>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</si>
  <si>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</si>
  <si>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</si>
  <si>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</si>
  <si>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</si>
  <si>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</si>
  <si>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</si>
  <si>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</si>
  <si>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</si>
  <si>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</si>
  <si>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</si>
  <si>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</si>
  <si>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</si>
  <si>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</si>
  <si>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</si>
  <si>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</si>
  <si>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</si>
  <si>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</si>
  <si>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</si>
  <si>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</si>
  <si>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</si>
  <si>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</si>
  <si>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</si>
  <si>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</si>
  <si>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</si>
  <si>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</si>
  <si>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</si>
  <si>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</si>
  <si>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</si>
  <si>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</si>
  <si>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</si>
  <si>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</si>
  <si>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</si>
  <si>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</si>
  <si>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</si>
  <si>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</si>
  <si>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</si>
  <si>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</si>
  <si>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</si>
  <si>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</si>
  <si>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</si>
  <si>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</si>
  <si>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</si>
  <si>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</si>
  <si>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</si>
  <si>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</si>
  <si>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</si>
  <si>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</si>
  <si>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</si>
  <si>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</si>
  <si>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</si>
  <si>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</si>
  <si>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</si>
  <si>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</si>
  <si>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</si>
  <si>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</si>
  <si>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</si>
  <si>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</si>
  <si>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</si>
  <si>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</si>
  <si>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</si>
  <si>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</si>
  <si>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</si>
  <si>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</si>
  <si>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</si>
  <si>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</si>
  <si>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</si>
  <si>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</si>
  <si>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</si>
  <si>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</si>
  <si>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</si>
  <si>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</si>
  <si>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</si>
  <si>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</si>
  <si>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</si>
  <si>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</si>
  <si>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</si>
  <si>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</si>
  <si>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</si>
  <si>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</si>
  <si>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</si>
  <si>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</si>
  <si>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</si>
  <si>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</si>
  <si>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</si>
  <si>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</si>
  <si>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</si>
  <si>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</si>
  <si>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</si>
  <si>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</si>
  <si>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</si>
  <si>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</si>
  <si>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</si>
  <si>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</si>
  <si>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</si>
  <si>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</si>
  <si>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</si>
  <si>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</si>
  <si>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</si>
  <si>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</si>
  <si>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</si>
  <si>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</si>
  <si>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</si>
  <si>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</si>
  <si>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</si>
  <si>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</si>
  <si>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</si>
  <si>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</si>
  <si>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</si>
  <si>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</si>
  <si>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</si>
  <si>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</si>
  <si>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</si>
  <si>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</si>
  <si>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</si>
  <si>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</si>
  <si>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</si>
  <si>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</si>
  <si>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</si>
  <si>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</si>
  <si>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</si>
  <si>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</si>
  <si>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</si>
  <si>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</si>
  <si>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</si>
  <si>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</si>
  <si>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</si>
  <si>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</si>
  <si>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</si>
  <si>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</si>
  <si>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</si>
  <si>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</si>
  <si>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</si>
  <si>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</si>
  <si>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</si>
  <si>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</si>
  <si>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</si>
  <si>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</si>
  <si>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</si>
  <si>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</si>
  <si>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</si>
  <si>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</si>
  <si>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</si>
  <si>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</si>
  <si>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</si>
  <si>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</si>
  <si>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</si>
  <si>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</si>
  <si>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</si>
  <si>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</si>
  <si>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</si>
  <si>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</si>
  <si>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</si>
  <si>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</si>
  <si>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</si>
  <si>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</si>
  <si>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</si>
  <si>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</si>
  <si>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</si>
  <si>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</si>
  <si>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</si>
  <si>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</si>
  <si>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</si>
  <si>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</si>
  <si>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</si>
  <si>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</si>
  <si>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</si>
  <si>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</si>
  <si>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</si>
  <si>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</si>
  <si>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</si>
  <si>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</si>
  <si>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</si>
  <si>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</si>
  <si>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</si>
  <si>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</si>
  <si>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</si>
  <si>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</si>
  <si>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</si>
  <si>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</si>
  <si>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</si>
  <si>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</si>
  <si>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</si>
  <si>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</si>
  <si>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</si>
  <si>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</si>
  <si>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</si>
  <si>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</si>
  <si>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</si>
  <si>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</si>
  <si>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</si>
  <si>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</si>
  <si>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</si>
  <si>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</si>
  <si>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</si>
  <si>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</si>
  <si>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</si>
  <si>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</si>
  <si>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</si>
  <si>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</si>
  <si>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</si>
  <si>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</si>
  <si>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</si>
  <si>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</si>
  <si>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</si>
  <si>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</si>
  <si>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</si>
  <si>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</si>
  <si>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</si>
  <si>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</si>
  <si>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</si>
  <si>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</si>
  <si>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</si>
  <si>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</si>
  <si>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</si>
  <si>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</si>
  <si>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</si>
  <si>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</si>
  <si>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</si>
  <si>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</si>
  <si>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</si>
  <si>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</si>
  <si>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</si>
  <si>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</si>
  <si>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</si>
  <si>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</si>
  <si>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</si>
  <si>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</si>
  <si>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</si>
  <si>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</si>
  <si>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</si>
  <si>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</si>
  <si>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</si>
  <si>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</si>
  <si>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</si>
  <si>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</si>
  <si>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</si>
  <si>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</si>
  <si>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</si>
  <si>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</si>
  <si>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</si>
  <si>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</si>
  <si>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</si>
  <si>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</si>
  <si>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</si>
  <si>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</si>
  <si>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</si>
  <si>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</si>
  <si>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</si>
  <si>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</si>
  <si>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</si>
  <si>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</si>
  <si>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</si>
  <si>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</si>
  <si>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</si>
  <si>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</si>
  <si>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</si>
  <si>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</si>
  <si>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</si>
  <si>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</si>
  <si>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</si>
  <si>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</si>
  <si>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</si>
  <si>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</si>
  <si>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</si>
  <si>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</si>
  <si>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</si>
  <si>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</si>
  <si>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</si>
  <si>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</si>
  <si>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</si>
  <si>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</si>
  <si>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</si>
  <si>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</si>
  <si>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</si>
  <si>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</si>
  <si>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</si>
  <si>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</si>
  <si>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</si>
  <si>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</si>
  <si>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</si>
  <si>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</si>
  <si>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</si>
  <si>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</si>
  <si>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</si>
  <si>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</si>
  <si>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</si>
  <si>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</si>
  <si>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</si>
  <si>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</si>
  <si>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</si>
  <si>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</si>
  <si>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</si>
  <si>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</si>
  <si>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</si>
  <si>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</si>
  <si>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</si>
  <si>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</si>
  <si>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</si>
  <si>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</si>
  <si>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</si>
  <si>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</si>
  <si>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</si>
  <si>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</si>
  <si>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</si>
  <si>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</si>
  <si>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</si>
  <si>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</si>
  <si>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</si>
  <si>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</si>
  <si>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</si>
  <si>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</si>
  <si>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</si>
  <si>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</si>
  <si>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</si>
  <si>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</si>
  <si>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</si>
  <si>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</si>
  <si>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</si>
  <si>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</si>
  <si>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</si>
  <si>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</si>
  <si>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</si>
  <si>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</si>
  <si>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</si>
  <si>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</si>
  <si>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</si>
  <si>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</si>
  <si>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</si>
  <si>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</si>
  <si>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</si>
  <si>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</si>
  <si>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</si>
  <si>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</si>
  <si>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</si>
  <si>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</si>
  <si>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</si>
  <si>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</si>
  <si>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</si>
  <si>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</si>
  <si>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</si>
  <si>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</si>
  <si>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</si>
  <si>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</si>
  <si>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</si>
  <si>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</si>
  <si>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</si>
  <si>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</si>
  <si>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</si>
  <si>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</si>
  <si>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</si>
  <si>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</si>
  <si>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</si>
  <si>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</si>
  <si>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</si>
  <si>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</si>
  <si>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</si>
  <si>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</si>
  <si>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</si>
  <si>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</si>
  <si>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</si>
  <si>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</si>
  <si>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</si>
  <si>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</si>
  <si>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</si>
  <si>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</si>
  <si>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</si>
  <si>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</si>
  <si>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</si>
  <si>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</si>
  <si>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</si>
  <si>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</si>
  <si>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</si>
  <si>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</si>
  <si>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</si>
  <si>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</si>
  <si>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</si>
  <si>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</si>
  <si>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</si>
  <si>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</si>
  <si>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</si>
  <si>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</si>
  <si>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</si>
  <si>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</si>
  <si>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</si>
  <si>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</si>
  <si>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</si>
  <si>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</si>
  <si>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</si>
  <si>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</si>
  <si>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</si>
  <si>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</si>
  <si>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</si>
  <si>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</si>
  <si>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</si>
  <si>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</si>
  <si>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</si>
  <si>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</si>
  <si>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</si>
  <si>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</si>
  <si>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</si>
  <si>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</si>
  <si>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</si>
  <si>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</si>
  <si>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</si>
  <si>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</si>
  <si>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</si>
  <si>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</si>
  <si>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</si>
  <si>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</si>
  <si>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</si>
  <si>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</si>
  <si>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</si>
  <si>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</si>
  <si>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</si>
  <si>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</si>
  <si>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</si>
  <si>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</si>
  <si>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</si>
  <si>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</si>
  <si>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</si>
  <si>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</si>
  <si>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</si>
  <si>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</si>
  <si>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</si>
  <si>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</si>
  <si>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</si>
  <si>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</si>
  <si>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</si>
  <si>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</si>
  <si>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</si>
  <si>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</si>
  <si>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</si>
  <si>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</si>
  <si>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</si>
  <si>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</si>
  <si>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</si>
  <si>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</si>
  <si>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</si>
  <si>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</si>
  <si>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</si>
  <si>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</si>
  <si>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</si>
  <si>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</si>
  <si>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</si>
  <si>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</si>
  <si>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</si>
  <si>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</si>
  <si>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</si>
  <si>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</si>
  <si>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</si>
  <si>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</si>
  <si>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</si>
  <si>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</si>
  <si>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</si>
  <si>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</si>
  <si>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</si>
  <si>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</si>
  <si>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</si>
  <si>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</si>
  <si>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</si>
  <si>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</si>
  <si>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</si>
  <si>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</si>
  <si>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</si>
  <si>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</si>
  <si>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</si>
  <si>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</si>
  <si>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</si>
  <si>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</si>
  <si>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</si>
  <si>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</si>
  <si>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</si>
  <si>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</si>
  <si>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</si>
  <si>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</si>
  <si>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</si>
  <si>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</si>
  <si>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</si>
  <si>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</si>
  <si>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</si>
  <si>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</si>
  <si>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</si>
  <si>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</si>
  <si>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</si>
  <si>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</si>
  <si>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</si>
  <si>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</si>
  <si>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</si>
  <si>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</si>
  <si>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</si>
  <si>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</si>
  <si>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</si>
  <si>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</si>
  <si>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</si>
  <si>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</si>
  <si>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</si>
  <si>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</si>
  <si>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</si>
  <si>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</si>
  <si>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</si>
  <si>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</si>
  <si>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</si>
  <si>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</si>
  <si>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</si>
  <si>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</si>
  <si>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</si>
  <si>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</si>
  <si>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</si>
  <si>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</si>
  <si>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</si>
  <si>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</si>
  <si>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</si>
  <si>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</si>
  <si>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</si>
  <si>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</si>
  <si>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</si>
  <si>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</si>
  <si>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</si>
  <si>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</si>
  <si>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</si>
  <si>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</si>
  <si>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</si>
  <si>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</si>
  <si>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</si>
  <si>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</si>
  <si>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</si>
  <si>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</si>
  <si>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</si>
  <si>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</si>
  <si>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</si>
  <si>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</si>
  <si>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</si>
  <si>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</si>
  <si>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</si>
  <si>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</si>
  <si>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</si>
  <si>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</si>
  <si>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</si>
  <si>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</si>
  <si>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</si>
  <si>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</si>
  <si>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</si>
  <si>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</si>
  <si>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</si>
  <si>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</si>
  <si>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</si>
  <si>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</si>
  <si>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</si>
  <si>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</si>
  <si>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</si>
  <si>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</si>
  <si>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</si>
  <si>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</si>
  <si>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</si>
  <si>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</si>
  <si>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</si>
  <si>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</si>
  <si>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</si>
  <si>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</si>
  <si>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</si>
  <si>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</si>
  <si>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</si>
  <si>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</si>
  <si>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</si>
  <si>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</si>
  <si>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</si>
  <si>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</si>
  <si>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</si>
  <si>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</si>
  <si>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</si>
  <si>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</si>
  <si>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</si>
  <si>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</si>
  <si>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</si>
  <si>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</si>
  <si>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</si>
  <si>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</si>
  <si>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</si>
  <si>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</si>
  <si>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</si>
  <si>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</si>
  <si>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</si>
  <si>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</si>
  <si>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</si>
  <si>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</si>
  <si>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</si>
  <si>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</si>
  <si>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</si>
  <si>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</si>
  <si>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</si>
  <si>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</si>
  <si>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</si>
  <si>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</si>
  <si>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</si>
  <si>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</si>
  <si>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</si>
  <si>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</si>
  <si>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</si>
  <si>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</si>
  <si>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</si>
  <si>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</si>
  <si>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</si>
  <si>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</si>
  <si>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</si>
  <si>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</si>
  <si>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</si>
  <si>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</si>
  <si>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</si>
  <si>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</si>
  <si>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</si>
  <si>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</si>
  <si>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</si>
  <si>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</si>
  <si>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</si>
  <si>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</si>
  <si>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</si>
  <si>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</si>
  <si>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</si>
  <si>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</si>
  <si>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</si>
  <si>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</si>
  <si>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</si>
  <si>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</si>
  <si>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</si>
  <si>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</si>
  <si>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</si>
  <si>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</si>
  <si>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</si>
  <si>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</si>
  <si>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</si>
  <si>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</si>
  <si>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</si>
  <si>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</si>
  <si>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</si>
  <si>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</si>
  <si>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</si>
  <si>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</si>
  <si>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</si>
  <si>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</si>
  <si>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</si>
  <si>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</si>
  <si>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</si>
  <si>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</si>
  <si>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</si>
  <si>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</si>
  <si>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</si>
  <si>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</si>
  <si>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</si>
  <si>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</si>
  <si>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</si>
  <si>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</si>
  <si>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</si>
  <si>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</si>
  <si>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</si>
  <si>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</si>
  <si>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</si>
  <si>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</si>
  <si>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</si>
  <si>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</si>
  <si>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</si>
  <si>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</si>
  <si>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</si>
  <si>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</si>
  <si>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</si>
  <si>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</si>
  <si>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</si>
  <si>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</si>
  <si>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</si>
  <si>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</si>
  <si>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</si>
  <si>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</si>
  <si>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</si>
  <si>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</si>
  <si>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</si>
  <si>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</si>
  <si>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</si>
  <si>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</si>
  <si>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</si>
  <si>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</si>
  <si>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</si>
  <si>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</si>
  <si>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</si>
  <si>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</si>
  <si>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</si>
  <si>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</si>
  <si>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</si>
  <si>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</si>
  <si>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</si>
  <si>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</si>
  <si>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</si>
  <si>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</si>
  <si>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</si>
  <si>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</si>
  <si>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</si>
  <si>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</si>
  <si>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</si>
  <si>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</si>
  <si>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</si>
  <si>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</si>
  <si>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</si>
  <si>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</si>
  <si>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</si>
  <si>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</si>
  <si>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</si>
  <si>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</si>
  <si>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</si>
  <si>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</si>
  <si>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</si>
  <si>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</si>
  <si>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</si>
  <si>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</si>
  <si>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</si>
  <si>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</si>
  <si>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</si>
  <si>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</si>
  <si>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</si>
  <si>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</si>
  <si>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</si>
  <si>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</si>
  <si>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</si>
  <si>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</si>
  <si>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</si>
  <si>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</si>
  <si>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</si>
  <si>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</si>
  <si>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</si>
  <si>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</si>
  <si>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</si>
  <si>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</si>
  <si>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</si>
  <si>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</si>
  <si>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</si>
  <si>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</si>
  <si>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</si>
  <si>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</si>
  <si>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</si>
  <si>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</si>
  <si>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</si>
  <si>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</si>
  <si>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</si>
  <si>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</si>
  <si>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</si>
  <si>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</si>
  <si>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</si>
  <si>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</si>
  <si>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</si>
  <si>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</si>
  <si>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</si>
  <si>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</si>
  <si>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</si>
  <si>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</si>
  <si>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</si>
  <si>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</si>
  <si>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</si>
  <si>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</si>
  <si>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</si>
  <si>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</si>
  <si>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</si>
  <si>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</si>
  <si>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</si>
  <si>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</si>
  <si>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</si>
  <si>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</si>
  <si>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</si>
  <si>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</si>
  <si>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</si>
  <si>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</si>
  <si>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</si>
  <si>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</si>
  <si>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</si>
  <si>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</si>
  <si>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</si>
  <si>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</si>
  <si>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</si>
  <si>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</si>
  <si>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</si>
  <si>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</si>
  <si>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</si>
  <si>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</si>
  <si>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</si>
  <si>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</si>
  <si>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</si>
  <si>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</si>
  <si>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</si>
  <si>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</si>
  <si>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</si>
  <si>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</si>
  <si>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</si>
  <si>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</si>
  <si>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</si>
  <si>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</si>
  <si>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</si>
  <si>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</si>
  <si>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</si>
  <si>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</si>
  <si>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</si>
  <si>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</si>
  <si>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</si>
  <si>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</si>
  <si>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</si>
  <si>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</si>
  <si>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</si>
  <si>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</si>
  <si>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</si>
  <si>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</si>
  <si>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</si>
  <si>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</si>
  <si>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</si>
  <si>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</si>
  <si>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</si>
  <si>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</si>
  <si>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</si>
  <si>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</si>
  <si>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</si>
  <si>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</si>
  <si>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</si>
  <si>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</si>
  <si>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</si>
  <si>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</si>
  <si>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</si>
  <si>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</si>
  <si>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</si>
  <si>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</si>
  <si>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</si>
  <si>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</si>
  <si>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</si>
  <si>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</si>
  <si>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</si>
  <si>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</si>
  <si>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</si>
  <si>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</si>
  <si>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</si>
  <si>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</si>
  <si>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</si>
  <si>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</si>
  <si>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</si>
  <si>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</si>
  <si>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</si>
  <si>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</si>
  <si>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</si>
  <si>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</si>
  <si>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</si>
  <si>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</si>
  <si>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</si>
  <si>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</si>
  <si>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</si>
  <si>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</si>
  <si>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</si>
  <si>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</si>
  <si>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</si>
  <si>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</si>
  <si>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</si>
  <si>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</si>
  <si>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</si>
  <si>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</si>
  <si>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</si>
  <si>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</si>
  <si>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</si>
  <si>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</si>
  <si>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</si>
  <si>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</si>
  <si>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</si>
  <si>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</si>
  <si>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</si>
  <si>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</si>
  <si>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</si>
  <si>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</si>
  <si>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</si>
  <si>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</si>
  <si>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</si>
  <si>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</si>
  <si>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</si>
  <si>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</si>
  <si>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</si>
  <si>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</si>
  <si>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</si>
  <si>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</si>
  <si>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</si>
  <si>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</si>
  <si>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</si>
  <si>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</si>
  <si>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</si>
  <si>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</si>
  <si>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</si>
  <si>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</si>
  <si>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</si>
  <si>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</si>
  <si>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</si>
  <si>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</si>
  <si>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</si>
  <si>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</si>
  <si>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</si>
  <si>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</si>
  <si>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</si>
  <si>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</si>
  <si>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</si>
  <si>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</si>
  <si>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</si>
  <si>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</si>
  <si>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</si>
  <si>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</si>
  <si>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</si>
  <si>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</si>
  <si>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</si>
  <si>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</si>
  <si>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</si>
  <si>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</si>
  <si>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</si>
  <si>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</si>
  <si>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</si>
  <si>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</si>
  <si>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</si>
  <si>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</si>
  <si>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</si>
  <si>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</si>
  <si>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</si>
  <si>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</si>
  <si>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</si>
  <si>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</si>
  <si>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</si>
  <si>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</si>
  <si>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</si>
  <si>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</si>
  <si>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</si>
  <si>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</si>
  <si>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</si>
  <si>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</si>
  <si>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</si>
  <si>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</si>
  <si>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</si>
  <si>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</si>
  <si>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</si>
  <si>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</si>
  <si>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</si>
  <si>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</si>
  <si>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</si>
  <si>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</si>
  <si>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</si>
  <si>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</si>
  <si>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</si>
  <si>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</si>
  <si>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</si>
  <si>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</si>
  <si>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</si>
  <si>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</si>
  <si>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</si>
  <si>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</si>
  <si>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</si>
  <si>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</si>
  <si>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</si>
  <si>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</si>
  <si>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</si>
  <si>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</si>
  <si>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</si>
  <si>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</si>
  <si>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</si>
  <si>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</si>
  <si>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</si>
  <si>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</si>
  <si>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</si>
  <si>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</si>
  <si>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</si>
  <si>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</si>
  <si>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</si>
  <si>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</si>
  <si>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</si>
  <si>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</si>
  <si>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</si>
  <si>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</si>
  <si>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</si>
  <si>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</si>
  <si>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</si>
  <si>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</si>
  <si>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</si>
  <si>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</si>
  <si>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</si>
  <si>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</si>
  <si>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</si>
  <si>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</si>
  <si>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</si>
  <si>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</si>
  <si>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</si>
  <si>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</si>
  <si>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</si>
  <si>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</si>
  <si>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</si>
  <si>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</si>
  <si>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</si>
  <si>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</si>
  <si>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</si>
  <si>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</si>
  <si>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</si>
  <si>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</si>
  <si>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</si>
  <si>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</si>
  <si>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</si>
  <si>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</si>
  <si>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</si>
  <si>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</si>
  <si>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</si>
  <si>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</si>
  <si>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</si>
  <si>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</si>
  <si>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</si>
  <si>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</si>
  <si>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</si>
  <si>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</si>
  <si>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</si>
  <si>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</si>
  <si>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</si>
  <si>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</si>
  <si>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</si>
  <si>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</si>
  <si>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</si>
  <si>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</si>
  <si>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</si>
  <si>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</si>
  <si>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</si>
  <si>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</si>
  <si>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</si>
  <si>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</si>
  <si>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</si>
  <si>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</si>
  <si>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</si>
  <si>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</si>
  <si>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</si>
  <si>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</si>
  <si>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</si>
  <si>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</si>
  <si>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</si>
  <si>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</si>
  <si>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</si>
  <si>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</si>
  <si>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</si>
  <si>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</si>
  <si>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</si>
  <si>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</si>
  <si>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</si>
  <si>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</si>
  <si>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</si>
  <si>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</si>
  <si>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</si>
  <si>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</si>
  <si>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</si>
  <si>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</si>
  <si>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</si>
  <si>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</si>
  <si>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</si>
  <si>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</si>
  <si>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</si>
  <si>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</si>
  <si>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</si>
  <si>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</si>
  <si>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</si>
  <si>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</si>
  <si>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</si>
  <si>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</si>
  <si>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</si>
  <si>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</si>
  <si>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</si>
  <si>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</si>
  <si>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</si>
  <si>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</si>
  <si>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</si>
  <si>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</si>
  <si>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</si>
  <si>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</si>
  <si>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</si>
  <si>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</si>
  <si>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</si>
  <si>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</si>
  <si>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</si>
  <si>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</si>
  <si>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</si>
  <si>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</si>
  <si>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</si>
  <si>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</si>
  <si>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</si>
  <si>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</si>
  <si>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</si>
  <si>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</si>
  <si>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</si>
  <si>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</si>
  <si>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</si>
  <si>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</si>
  <si>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</si>
  <si>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</si>
  <si>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</si>
  <si>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</si>
  <si>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</si>
  <si>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</si>
  <si>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</si>
  <si>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</si>
  <si>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</si>
  <si>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</si>
  <si>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</si>
  <si>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</si>
  <si>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</si>
  <si>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</si>
  <si>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</si>
  <si>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</si>
  <si>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</si>
  <si>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</si>
  <si>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</si>
  <si>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</si>
  <si>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</si>
  <si>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</si>
  <si>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</si>
  <si>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</si>
  <si>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</si>
  <si>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</si>
  <si>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</si>
  <si>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</si>
  <si>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</si>
  <si>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</si>
  <si>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</si>
  <si>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</si>
  <si>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</si>
  <si>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</si>
  <si>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</si>
  <si>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</si>
  <si>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</si>
  <si>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</si>
  <si>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</si>
  <si>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</si>
  <si>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</si>
  <si>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</si>
  <si>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</si>
  <si>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</si>
  <si>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</si>
  <si>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</si>
  <si>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</si>
  <si>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</si>
  <si>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</si>
  <si>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</si>
  <si>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</si>
  <si>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</si>
  <si>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</si>
  <si>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</si>
  <si>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</si>
  <si>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</si>
  <si>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</si>
  <si>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</si>
  <si>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</si>
  <si>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</si>
  <si>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</si>
  <si>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</si>
  <si>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</si>
  <si>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</si>
  <si>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</si>
  <si>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</si>
  <si>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</si>
  <si>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</si>
  <si>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</si>
  <si>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</si>
  <si>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</si>
  <si>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</si>
  <si>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</si>
  <si>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</si>
  <si>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</si>
  <si>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</si>
  <si>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</si>
  <si>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</si>
  <si>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</si>
  <si>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</si>
  <si>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</si>
  <si>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</si>
  <si>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</si>
  <si>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</si>
  <si>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</si>
  <si>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</si>
  <si>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</si>
  <si>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</si>
  <si>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</si>
  <si>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</si>
  <si>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</si>
  <si>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</si>
  <si>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</si>
  <si>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</si>
  <si>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</si>
  <si>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</si>
  <si>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</si>
  <si>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</si>
  <si>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</si>
  <si>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</si>
  <si>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</si>
  <si>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</si>
  <si>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</si>
  <si>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</si>
  <si>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</si>
  <si>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</si>
  <si>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</si>
  <si>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</si>
  <si>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</si>
  <si>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</si>
  <si>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</si>
  <si>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</si>
  <si>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</si>
  <si>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</si>
  <si>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</si>
  <si>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</si>
  <si>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</si>
  <si>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</si>
  <si>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</si>
  <si>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</si>
  <si>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</si>
  <si>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</si>
  <si>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</si>
  <si>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</si>
  <si>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</si>
  <si>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</si>
  <si>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</si>
  <si>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</si>
  <si>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</si>
  <si>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</si>
  <si>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</si>
  <si>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</si>
  <si>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</si>
  <si>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</si>
  <si>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</si>
  <si>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</si>
  <si>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</si>
  <si>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</si>
  <si>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</si>
  <si>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</si>
  <si>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</si>
  <si>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</si>
  <si>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</si>
  <si>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</si>
  <si>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</si>
  <si>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</si>
  <si>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</si>
  <si>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</si>
  <si>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</si>
  <si>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</si>
  <si>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</si>
  <si>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</si>
  <si>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</si>
  <si>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</si>
  <si>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</si>
  <si>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</si>
  <si>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</si>
  <si>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</si>
  <si>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</si>
  <si>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</si>
  <si>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</si>
  <si>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</si>
  <si>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</si>
  <si>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</si>
  <si>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</si>
  <si>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</si>
  <si>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</si>
  <si>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</si>
  <si>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</si>
  <si>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</si>
  <si>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</si>
  <si>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</si>
  <si>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</si>
  <si>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</si>
  <si>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</si>
  <si>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</si>
  <si>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</si>
  <si>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</si>
  <si>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</si>
  <si>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</si>
  <si>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</si>
  <si>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</si>
  <si>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</si>
  <si>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</si>
  <si>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</si>
  <si>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</si>
  <si>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</si>
  <si>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</si>
  <si>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</si>
  <si>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</si>
  <si>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</si>
  <si>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</si>
  <si>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</si>
  <si>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</si>
  <si>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</si>
  <si>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</si>
  <si>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</si>
  <si>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</si>
  <si>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</si>
  <si>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</si>
  <si>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</si>
  <si>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</si>
  <si>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</si>
  <si>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</si>
  <si>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</si>
  <si>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</si>
  <si>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</si>
  <si>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</si>
  <si>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</si>
  <si>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</si>
  <si>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</si>
  <si>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</si>
  <si>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</si>
  <si>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</si>
  <si>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</si>
  <si>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</si>
  <si>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</si>
  <si>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</si>
  <si>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</si>
  <si>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</si>
  <si>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</si>
  <si>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</si>
  <si>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</si>
  <si>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</si>
  <si>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</si>
  <si>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</si>
  <si>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</si>
  <si>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</si>
  <si>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</si>
  <si>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</si>
  <si>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</si>
  <si>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</si>
  <si>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</si>
  <si>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</si>
  <si>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</si>
  <si>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</si>
  <si>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</si>
  <si>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</si>
  <si>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</si>
  <si>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</si>
  <si>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</si>
  <si>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</si>
  <si>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</si>
  <si>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</si>
  <si>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</si>
  <si>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</si>
  <si>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</si>
  <si>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</si>
  <si>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</si>
  <si>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</si>
  <si>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</si>
  <si>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</si>
  <si>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</si>
  <si>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</si>
  <si>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</si>
  <si>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</si>
  <si>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</si>
  <si>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</si>
  <si>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</si>
  <si>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</si>
  <si>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</si>
  <si>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</si>
  <si>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</si>
  <si>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</si>
  <si>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</si>
  <si>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</si>
  <si>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</si>
  <si>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</si>
  <si>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</si>
  <si>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</si>
  <si>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</si>
  <si>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</si>
  <si>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</si>
  <si>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</si>
  <si>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</si>
  <si>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</si>
  <si>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</si>
  <si>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</si>
  <si>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</si>
  <si>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</si>
  <si>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</si>
  <si>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</si>
  <si>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</si>
  <si>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</si>
  <si>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</si>
  <si>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</si>
  <si>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</si>
  <si>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</si>
  <si>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</si>
  <si>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</si>
  <si>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</si>
  <si>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</si>
  <si>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</si>
  <si>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</si>
  <si>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</si>
  <si>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</si>
  <si>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</si>
  <si>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</si>
  <si>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</si>
  <si>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</si>
  <si>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</si>
  <si>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</si>
  <si>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</si>
  <si>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</si>
  <si>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</si>
  <si>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</si>
  <si>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</si>
  <si>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</si>
  <si>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</si>
  <si>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</si>
  <si>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</si>
  <si>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</si>
  <si>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</si>
  <si>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</si>
  <si>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</si>
  <si>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</si>
  <si>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</si>
  <si>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</si>
  <si>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</si>
  <si>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</si>
  <si>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</si>
  <si>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</si>
  <si>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</si>
  <si>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</si>
  <si>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</si>
  <si>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</si>
  <si>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</si>
  <si>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</si>
  <si>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</si>
  <si>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</si>
  <si>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</si>
  <si>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</si>
  <si>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</si>
  <si>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</si>
  <si>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</si>
  <si>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</si>
  <si>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</si>
  <si>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</si>
  <si>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</si>
  <si>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</si>
  <si>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</si>
  <si>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</si>
  <si>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</si>
  <si>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</si>
  <si>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</si>
  <si>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</si>
  <si>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</si>
  <si>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</si>
  <si>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</si>
  <si>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</si>
  <si>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</si>
  <si>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</si>
  <si>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</si>
  <si>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</si>
  <si>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</si>
  <si>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</si>
  <si>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</si>
  <si>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</si>
  <si>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</si>
  <si>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</si>
  <si>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</si>
  <si>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</si>
  <si>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</si>
  <si>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</si>
  <si>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</si>
  <si>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</si>
  <si>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</si>
  <si>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</si>
  <si>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</si>
  <si>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</si>
  <si>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</si>
  <si>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</si>
  <si>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</si>
  <si>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</si>
  <si>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</si>
  <si>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</si>
  <si>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</si>
  <si>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</si>
  <si>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</si>
  <si>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</si>
  <si>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</si>
  <si>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</si>
  <si>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</si>
  <si>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</si>
  <si>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</si>
  <si>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</si>
  <si>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</si>
  <si>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</si>
  <si>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</si>
  <si>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</si>
  <si>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</si>
  <si>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</si>
  <si>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</si>
  <si>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</si>
  <si>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</si>
  <si>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</si>
  <si>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</si>
  <si>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</si>
  <si>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</si>
  <si>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</si>
  <si>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</si>
  <si>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</si>
  <si>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</si>
  <si>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</si>
  <si>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</si>
  <si>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</si>
  <si>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</si>
  <si>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</si>
  <si>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</si>
  <si>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</si>
  <si>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</si>
  <si>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</si>
  <si>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</si>
  <si>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</si>
  <si>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</si>
  <si>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</si>
  <si>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</si>
  <si>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</si>
  <si>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</si>
  <si>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</si>
  <si>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</si>
  <si>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</si>
  <si>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</si>
  <si>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</si>
  <si>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</si>
  <si>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</si>
  <si>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</si>
  <si>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</si>
  <si>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</si>
  <si>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</si>
  <si>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</si>
  <si>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</si>
  <si>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</si>
  <si>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</si>
  <si>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</si>
  <si>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</si>
  <si>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</si>
  <si>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</si>
  <si>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</si>
  <si>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</si>
  <si>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</si>
  <si>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</si>
  <si>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</si>
  <si>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</si>
  <si>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</si>
  <si>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</si>
  <si>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</si>
  <si>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</si>
  <si>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</si>
  <si>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</si>
  <si>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</si>
  <si>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</si>
  <si>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</si>
  <si>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</si>
  <si>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</si>
  <si>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</si>
  <si>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</si>
  <si>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</si>
  <si>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</si>
  <si>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</si>
  <si>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</si>
  <si>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</si>
  <si>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</si>
  <si>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</si>
  <si>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</si>
  <si>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</si>
  <si>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</si>
  <si>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</si>
  <si>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</si>
  <si>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</si>
  <si>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</si>
  <si>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</si>
  <si>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</si>
  <si>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</si>
  <si>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</si>
  <si>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</si>
  <si>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</si>
  <si>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</si>
  <si>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</si>
  <si>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</si>
  <si>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</si>
  <si>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</si>
  <si>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</si>
  <si>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</si>
  <si>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</si>
  <si>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</si>
  <si>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</si>
  <si>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</si>
  <si>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</si>
  <si>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</si>
  <si>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</si>
  <si>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</si>
  <si>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</si>
  <si>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</si>
  <si>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</si>
  <si>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</si>
  <si>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</si>
  <si>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</si>
  <si>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</si>
  <si>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</si>
  <si>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</si>
  <si>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</si>
  <si>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</si>
  <si>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</si>
  <si>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</si>
  <si>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</si>
  <si>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</si>
  <si>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</si>
  <si>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</si>
  <si>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</si>
  <si>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</si>
  <si>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</si>
  <si>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</si>
  <si>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</si>
  <si>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</si>
  <si>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</si>
  <si>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</si>
  <si>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</si>
  <si>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</si>
  <si>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</si>
  <si>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</si>
  <si>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</si>
  <si>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</si>
  <si>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</si>
  <si>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</si>
  <si>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</si>
  <si>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</si>
  <si>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</si>
  <si>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</si>
  <si>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</si>
  <si>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</si>
  <si>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</si>
  <si>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</si>
  <si>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</si>
  <si>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</si>
  <si>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</si>
  <si>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</si>
  <si>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</si>
  <si>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</si>
  <si>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</si>
  <si>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</si>
  <si>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</si>
  <si>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</si>
  <si>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</si>
  <si>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</si>
  <si>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</si>
  <si>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</si>
  <si>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</si>
  <si>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</si>
  <si>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</si>
  <si>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</si>
  <si>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</si>
  <si>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</si>
  <si>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</si>
  <si>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</si>
  <si>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</si>
  <si>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</si>
  <si>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</si>
  <si>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</si>
  <si>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</si>
  <si>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</si>
  <si>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</si>
  <si>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</si>
  <si>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</si>
  <si>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</si>
  <si>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</si>
  <si>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</si>
  <si>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</si>
  <si>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</si>
  <si>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</si>
  <si>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</si>
  <si>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</si>
  <si>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</si>
  <si>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</si>
  <si>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</si>
  <si>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</si>
  <si>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</si>
  <si>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</si>
  <si>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</si>
  <si>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</si>
  <si>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</si>
  <si>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</si>
  <si>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</si>
  <si>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</si>
  <si>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</si>
  <si>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</si>
  <si>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</si>
  <si>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</si>
  <si>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</si>
  <si>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</si>
  <si>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</si>
  <si>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</si>
  <si>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</si>
  <si>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</si>
  <si>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</si>
  <si>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</si>
  <si>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</si>
  <si>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</si>
  <si>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</si>
  <si>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</si>
  <si>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</si>
  <si>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</si>
  <si>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</si>
  <si>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</si>
  <si>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</si>
  <si>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</si>
  <si>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</si>
  <si>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</si>
  <si>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</si>
  <si>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</si>
  <si>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</si>
  <si>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</si>
  <si>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</si>
  <si>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</si>
  <si>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</si>
  <si>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</si>
  <si>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</si>
  <si>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</si>
  <si>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</si>
  <si>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</si>
  <si>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</si>
  <si>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</si>
  <si>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</si>
  <si>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</si>
  <si>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</si>
  <si>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</si>
  <si>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</si>
  <si>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</si>
  <si>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</si>
  <si>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</si>
  <si>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</si>
  <si>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</si>
  <si>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</si>
  <si>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</si>
  <si>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</si>
  <si>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</si>
  <si>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</si>
  <si>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</si>
  <si>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</si>
  <si>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</si>
  <si>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</si>
  <si>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</si>
  <si>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</si>
  <si>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</si>
  <si>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</si>
  <si>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</si>
  <si>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</si>
  <si>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</si>
  <si>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</si>
  <si>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</si>
  <si>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</si>
  <si>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</si>
  <si>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</si>
  <si>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</si>
  <si>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</si>
  <si>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</si>
  <si>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</si>
  <si>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</si>
  <si>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</si>
  <si>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</si>
  <si>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</si>
  <si>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</si>
  <si>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</si>
  <si>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</si>
  <si>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</si>
  <si>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</si>
  <si>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</si>
  <si>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</si>
  <si>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</si>
  <si>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</si>
  <si>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</si>
  <si>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</si>
  <si>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</si>
  <si>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</si>
  <si>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</si>
  <si>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</si>
  <si>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</si>
  <si>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</si>
  <si>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</si>
  <si>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</si>
  <si>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</si>
  <si>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</si>
  <si>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</si>
  <si>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</si>
  <si>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</si>
  <si>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</si>
  <si>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</si>
  <si>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</si>
  <si>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</si>
  <si>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</si>
  <si>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</si>
  <si>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</si>
  <si>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</si>
  <si>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</si>
  <si>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</si>
  <si>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</si>
  <si>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</si>
  <si>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</si>
  <si>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</si>
  <si>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</si>
  <si>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</si>
  <si>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</si>
  <si>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</si>
  <si>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</si>
  <si>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</si>
  <si>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</si>
  <si>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</si>
  <si>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</si>
  <si>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</si>
  <si>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</si>
  <si>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</si>
  <si>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</si>
  <si>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</si>
  <si>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</si>
  <si>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</si>
  <si>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</si>
  <si>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</si>
  <si>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</si>
  <si>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</si>
  <si>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</si>
  <si>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</si>
  <si>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</si>
  <si>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</si>
  <si>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</si>
  <si>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</si>
  <si>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</si>
  <si>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</si>
  <si>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</si>
  <si>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</si>
  <si>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</si>
  <si>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</si>
  <si>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</si>
  <si>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</si>
  <si>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</si>
  <si>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</si>
  <si>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</si>
  <si>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</si>
  <si>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</si>
  <si>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</si>
  <si>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</si>
  <si>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</si>
  <si>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</si>
  <si>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</si>
  <si>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</si>
  <si>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</si>
  <si>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</si>
  <si>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</si>
  <si>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</si>
  <si>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</si>
  <si>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</si>
  <si>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</si>
  <si>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</si>
  <si>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</si>
  <si>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</si>
  <si>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</si>
  <si>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</si>
  <si>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</si>
  <si>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</si>
  <si>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</si>
  <si>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</si>
  <si>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</si>
  <si>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</si>
  <si>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</si>
  <si>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</si>
  <si>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</si>
  <si>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</si>
  <si>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</si>
  <si>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</si>
  <si>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</si>
  <si>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</si>
  <si>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</si>
  <si>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</si>
  <si>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</si>
  <si>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</si>
  <si>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</si>
  <si>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</si>
  <si>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</si>
  <si>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</si>
  <si>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</si>
  <si>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</si>
  <si>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</si>
  <si>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</si>
  <si>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</si>
  <si>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</si>
  <si>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</si>
  <si>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</si>
  <si>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</si>
  <si>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</si>
  <si>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</si>
  <si>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</si>
  <si>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</si>
  <si>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</si>
  <si>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</si>
  <si>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</si>
  <si>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</si>
  <si>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</si>
  <si>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</si>
  <si>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</si>
  <si>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</si>
  <si>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</si>
  <si>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</si>
  <si>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</si>
  <si>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</si>
  <si>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</si>
  <si>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</si>
  <si>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</si>
  <si>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</si>
  <si>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</si>
  <si>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</si>
  <si>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</si>
  <si>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</si>
  <si>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</si>
  <si>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</si>
  <si>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</si>
  <si>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</si>
  <si>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</si>
  <si>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</si>
  <si>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</si>
  <si>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</si>
  <si>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</si>
  <si>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</si>
  <si>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</si>
  <si>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</si>
  <si>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</si>
  <si>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</si>
  <si>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</si>
  <si>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</si>
  <si>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</si>
  <si>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</si>
  <si>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</si>
  <si>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</si>
  <si>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</si>
  <si>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</si>
  <si>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</si>
  <si>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</si>
  <si>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</si>
  <si>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</si>
  <si>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</si>
  <si>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</si>
  <si>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</si>
  <si>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</si>
  <si>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</si>
  <si>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</si>
  <si>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</si>
  <si>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</si>
  <si>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</si>
  <si>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</si>
  <si>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</si>
  <si>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</si>
  <si>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</si>
  <si>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</si>
  <si>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</si>
  <si>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</si>
  <si>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</si>
  <si>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</si>
  <si>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</si>
  <si>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</si>
  <si>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</si>
  <si>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</si>
  <si>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</si>
  <si>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</si>
  <si>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</si>
  <si>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</si>
  <si>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</si>
  <si>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</si>
  <si>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</si>
  <si>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</si>
  <si>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</si>
  <si>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</si>
  <si>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</si>
  <si>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</si>
  <si>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</si>
  <si>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</si>
  <si>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</si>
  <si>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</si>
  <si>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</si>
  <si>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</si>
  <si>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</si>
  <si>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</si>
  <si>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</si>
  <si>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</si>
  <si>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</si>
  <si>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</si>
  <si>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</si>
  <si>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</si>
  <si>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</si>
  <si>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</si>
  <si>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</si>
  <si>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</si>
  <si>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</si>
  <si>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</si>
  <si>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</si>
  <si>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</si>
  <si>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</si>
  <si>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</si>
  <si>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</si>
  <si>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</si>
  <si>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</si>
  <si>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</si>
  <si>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</si>
  <si>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</si>
  <si>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</si>
  <si>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</si>
  <si>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</si>
  <si>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</si>
  <si>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</si>
  <si>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</si>
  <si>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</si>
  <si>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</si>
  <si>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</si>
  <si>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</si>
  <si>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</si>
  <si>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</si>
  <si>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</si>
  <si>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</si>
  <si>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</si>
  <si>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</si>
  <si>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</si>
  <si>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</si>
  <si>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</si>
  <si>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</si>
  <si>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</si>
  <si>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</si>
  <si>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</si>
  <si>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</si>
  <si>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</si>
  <si>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</si>
  <si>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</si>
  <si>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</si>
  <si>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</si>
  <si>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</si>
  <si>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</si>
  <si>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</si>
  <si>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</si>
  <si>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</si>
  <si>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</si>
  <si>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</si>
  <si>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</si>
  <si>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</si>
  <si>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</si>
  <si>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</si>
  <si>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</si>
  <si>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</si>
  <si>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</si>
  <si>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</si>
  <si>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</si>
  <si>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</si>
  <si>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</si>
  <si>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</si>
  <si>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</si>
  <si>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</si>
  <si>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</si>
  <si>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</si>
  <si>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</si>
  <si>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</si>
  <si>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</si>
  <si>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</si>
  <si>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</si>
  <si>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</si>
  <si>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</si>
  <si>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</si>
  <si>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</si>
  <si>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</si>
  <si>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</si>
  <si>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</si>
  <si>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</si>
  <si>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</si>
  <si>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</si>
  <si>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</si>
  <si>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</si>
  <si>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</si>
  <si>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</si>
  <si>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</si>
  <si>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</si>
  <si>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</si>
  <si>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</si>
  <si>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</si>
  <si>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</si>
  <si>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</si>
  <si>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</si>
  <si>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</si>
  <si>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</si>
  <si>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</si>
  <si>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</si>
  <si>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</si>
  <si>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</si>
  <si>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</si>
  <si>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</si>
  <si>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</si>
  <si>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</si>
  <si>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</si>
  <si>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</si>
  <si>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</si>
  <si>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</si>
  <si>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</si>
  <si>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</si>
  <si>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</si>
  <si>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</si>
  <si>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</si>
  <si>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</si>
  <si>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</si>
  <si>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</si>
  <si>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</si>
  <si>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</si>
  <si>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</si>
  <si>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</si>
  <si>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</si>
  <si>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</si>
  <si>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</si>
  <si>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</si>
  <si>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</si>
  <si>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</si>
  <si>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</si>
  <si>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</si>
  <si>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</si>
  <si>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</si>
  <si>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</si>
  <si>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</si>
  <si>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</si>
  <si>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</si>
  <si>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</si>
  <si>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</si>
  <si>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</si>
  <si>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</si>
  <si>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</si>
  <si>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</si>
  <si>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</si>
  <si>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</si>
  <si>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</si>
  <si>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</si>
  <si>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</si>
  <si>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</si>
  <si>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</si>
  <si>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</si>
  <si>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</si>
  <si>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</si>
  <si>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</si>
  <si>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</si>
  <si>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</si>
  <si>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</si>
  <si>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</si>
  <si>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</si>
  <si>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</si>
  <si>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</si>
  <si>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</si>
  <si>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</si>
  <si>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</si>
  <si>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</si>
  <si>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</si>
  <si>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</si>
  <si>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</si>
  <si>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</si>
  <si>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</si>
  <si>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</si>
  <si>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</si>
  <si>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</si>
  <si>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</si>
  <si>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</si>
  <si>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</si>
  <si>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</si>
  <si>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</si>
  <si>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</si>
  <si>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</si>
  <si>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</si>
  <si>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</si>
  <si>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</si>
  <si>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</si>
  <si>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</si>
  <si>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</si>
  <si>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</si>
  <si>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</si>
  <si>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</si>
  <si>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</si>
  <si>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</si>
  <si>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</si>
  <si>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</si>
  <si>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</si>
  <si>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</si>
  <si>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</si>
  <si>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</si>
  <si>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</si>
  <si>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</si>
  <si>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</si>
  <si>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</si>
  <si>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</si>
  <si>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</si>
  <si>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</si>
  <si>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</si>
  <si>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</si>
  <si>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</si>
  <si>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</si>
  <si>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</si>
  <si>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</si>
  <si>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</si>
  <si>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</si>
  <si>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</si>
  <si>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</si>
  <si>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</si>
  <si>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</si>
  <si>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</si>
  <si>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</si>
  <si>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</si>
  <si>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</si>
  <si>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</si>
  <si>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</si>
  <si>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</si>
  <si>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</si>
  <si>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</si>
  <si>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</si>
  <si>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</si>
  <si>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</si>
  <si>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</si>
  <si>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</si>
  <si>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</si>
  <si>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</si>
  <si>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</si>
  <si>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</si>
  <si>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</si>
  <si>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</si>
  <si>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</si>
  <si>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</si>
  <si>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</si>
  <si>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</si>
  <si>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</si>
  <si>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</si>
  <si>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</si>
  <si>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</si>
  <si>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</si>
  <si>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</si>
  <si>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</si>
  <si>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</si>
  <si>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</si>
  <si>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</si>
  <si>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</si>
  <si>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</si>
  <si>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</si>
  <si>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</si>
  <si>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</si>
  <si>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</si>
  <si>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</si>
  <si>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</si>
  <si>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</si>
  <si>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</si>
  <si>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</si>
  <si>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</si>
  <si>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</si>
  <si>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</si>
  <si>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</si>
  <si>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</si>
  <si>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</si>
  <si>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</si>
  <si>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</si>
  <si>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</si>
  <si>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</si>
  <si>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</si>
  <si>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</si>
  <si>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</si>
  <si>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</si>
  <si>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</si>
  <si>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</si>
  <si>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</si>
  <si>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</si>
  <si>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</si>
  <si>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</si>
  <si>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</si>
  <si>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</si>
  <si>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</si>
  <si>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</si>
  <si>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</si>
  <si>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</si>
  <si>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</si>
  <si>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</si>
  <si>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</si>
  <si>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</si>
  <si>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</si>
  <si>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</si>
  <si>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</si>
  <si>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</si>
  <si>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</si>
  <si>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</si>
  <si>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</si>
  <si>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</si>
  <si>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</si>
  <si>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</si>
  <si>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</si>
  <si>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</si>
  <si>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</si>
  <si>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</si>
  <si>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</si>
  <si>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</si>
  <si>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</si>
  <si>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</si>
  <si>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</si>
  <si>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</si>
  <si>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</si>
  <si>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</si>
  <si>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</si>
  <si>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</si>
  <si>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</si>
  <si>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</si>
  <si>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</si>
  <si>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</si>
  <si>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</si>
  <si>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</si>
  <si>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</si>
  <si>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</si>
  <si>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</si>
  <si>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</si>
  <si>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</si>
  <si>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</si>
  <si>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</si>
  <si>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</si>
  <si>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</si>
  <si>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</si>
  <si>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</si>
  <si>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</si>
  <si>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</si>
  <si>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</si>
  <si>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</si>
  <si>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</si>
  <si>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</si>
  <si>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</si>
  <si>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</si>
  <si>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</si>
  <si>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</si>
  <si>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</si>
  <si>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</si>
  <si>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</si>
  <si>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</si>
  <si>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</si>
  <si>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</si>
  <si>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</si>
  <si>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</si>
  <si>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</si>
  <si>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</si>
  <si>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</si>
  <si>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</si>
  <si>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</si>
  <si>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</si>
  <si>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</si>
  <si>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</si>
  <si>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</si>
  <si>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</si>
  <si>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</si>
  <si>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</si>
  <si>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</si>
  <si>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</si>
  <si>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</si>
  <si>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</si>
  <si>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</si>
  <si>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</si>
  <si>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</si>
  <si>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</si>
  <si>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</si>
  <si>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</si>
  <si>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</si>
  <si>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</si>
  <si>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</si>
  <si>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</si>
  <si>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</si>
  <si>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</si>
  <si>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</si>
  <si>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</si>
  <si>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</si>
  <si>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</si>
  <si>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</si>
  <si>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</si>
  <si>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</si>
  <si>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</si>
  <si>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</si>
  <si>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</si>
  <si>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</si>
  <si>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</si>
  <si>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</si>
  <si>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</si>
  <si>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</si>
  <si>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</si>
  <si>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</si>
  <si>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</si>
  <si>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</si>
  <si>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</si>
  <si>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</si>
  <si>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</si>
  <si>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</si>
  <si>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</si>
  <si>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</si>
  <si>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</si>
  <si>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</si>
  <si>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</si>
  <si>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</si>
  <si>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</si>
  <si>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</si>
  <si>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</si>
  <si>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</si>
  <si>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</si>
  <si>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</si>
  <si>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</si>
  <si>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</si>
  <si>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</si>
  <si>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</si>
  <si>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</si>
  <si>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</si>
  <si>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</si>
  <si>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</si>
  <si>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</si>
  <si>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</si>
  <si>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</si>
  <si>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</si>
  <si>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</si>
  <si>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</si>
  <si>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</si>
  <si>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</si>
  <si>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</si>
  <si>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</si>
  <si>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</si>
  <si>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</si>
  <si>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</si>
  <si>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</si>
  <si>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</si>
  <si>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</si>
  <si>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</si>
  <si>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</si>
  <si>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</si>
  <si>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</si>
  <si>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</si>
  <si>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</si>
  <si>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</si>
  <si>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</si>
  <si>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</si>
  <si>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</si>
  <si>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</si>
  <si>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</si>
  <si>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</si>
  <si>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</si>
  <si>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</si>
  <si>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</si>
  <si>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</si>
  <si>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</si>
  <si>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</si>
  <si>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</si>
  <si>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</si>
  <si>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</si>
  <si>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</si>
  <si>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</si>
  <si>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</si>
  <si>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</si>
  <si>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</si>
  <si>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</si>
  <si>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</si>
  <si>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</si>
  <si>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</si>
  <si>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</si>
  <si>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</si>
  <si>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</si>
  <si>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</si>
  <si>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</si>
  <si>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</si>
  <si>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</si>
  <si>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</si>
  <si>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</si>
  <si>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</si>
  <si>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</si>
  <si>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</si>
  <si>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</si>
  <si>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</si>
  <si>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</si>
  <si>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</si>
  <si>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</si>
  <si>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</si>
  <si>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</si>
  <si>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</si>
  <si>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</si>
  <si>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</si>
  <si>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</si>
  <si>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</si>
  <si>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</si>
  <si>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</si>
  <si>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</si>
  <si>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</si>
  <si>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</si>
  <si>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</si>
  <si>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</si>
  <si>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</si>
  <si>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</si>
  <si>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</si>
  <si>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</si>
  <si>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</si>
  <si>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</si>
  <si>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</si>
  <si>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</si>
  <si>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</si>
  <si>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</si>
  <si>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</si>
  <si>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</si>
  <si>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</si>
  <si>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</si>
  <si>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</si>
  <si>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</si>
  <si>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</si>
  <si>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</si>
  <si>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</si>
  <si>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</si>
  <si>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</si>
  <si>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</si>
  <si>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</si>
  <si>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</si>
  <si>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</si>
  <si>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</si>
  <si>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</si>
  <si>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</si>
  <si>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</si>
  <si>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</si>
  <si>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</si>
  <si>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</si>
  <si>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</si>
  <si>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</si>
  <si>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</si>
  <si>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</si>
  <si>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</si>
  <si>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</si>
  <si>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</si>
  <si>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</si>
  <si>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</si>
  <si>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</si>
  <si>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</si>
  <si>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</si>
  <si>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</si>
  <si>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</si>
  <si>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</si>
  <si>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</si>
  <si>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</si>
  <si>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</si>
  <si>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</si>
  <si>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</si>
  <si>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</si>
  <si>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</si>
  <si>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</si>
  <si>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</si>
  <si>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</si>
  <si>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</si>
  <si>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</si>
  <si>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</si>
  <si>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</si>
  <si>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</si>
  <si>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</si>
  <si>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</si>
  <si>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</si>
  <si>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</si>
  <si>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</si>
  <si>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</si>
  <si>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</si>
  <si>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</si>
  <si>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</si>
  <si>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</si>
  <si>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</si>
  <si>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</si>
  <si>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</si>
  <si>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</si>
  <si>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</si>
  <si>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</si>
  <si>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</si>
  <si>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</si>
  <si>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</si>
  <si>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</si>
  <si>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</si>
  <si>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</si>
  <si>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</si>
  <si>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</si>
  <si>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</si>
  <si>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</si>
  <si>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</si>
  <si>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</si>
  <si>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</si>
  <si>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</si>
  <si>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</si>
  <si>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</si>
  <si>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</si>
  <si>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</si>
  <si>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</si>
  <si>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</si>
  <si>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</si>
  <si>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</si>
  <si>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</si>
  <si>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</si>
  <si>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</si>
  <si>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</si>
  <si>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</si>
  <si>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</si>
  <si>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</si>
  <si>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</si>
  <si>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</si>
  <si>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</si>
  <si>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</si>
  <si>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</si>
  <si>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</si>
  <si>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</si>
  <si>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</si>
  <si>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</si>
  <si>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</si>
  <si>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</si>
  <si>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</si>
  <si>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</si>
  <si>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</si>
  <si>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</si>
  <si>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</si>
  <si>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</si>
  <si>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</si>
  <si>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</si>
  <si>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</si>
  <si>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</si>
  <si>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</si>
  <si>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</si>
  <si>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</si>
  <si>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</si>
  <si>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</si>
  <si>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</si>
  <si>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</si>
  <si>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</si>
  <si>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</si>
  <si>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</si>
  <si>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</si>
  <si>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</si>
  <si>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</si>
  <si>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</si>
  <si>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</si>
  <si>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</si>
  <si>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</si>
  <si>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</si>
  <si>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</si>
  <si>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</si>
  <si>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</si>
  <si>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</si>
  <si>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</si>
  <si>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</si>
  <si>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</si>
  <si>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</si>
  <si>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</si>
  <si>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</si>
  <si>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</si>
  <si>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</si>
  <si>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</si>
  <si>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</si>
  <si>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</si>
  <si>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</si>
  <si>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</si>
  <si>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</si>
  <si>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</si>
  <si>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</si>
  <si>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</si>
  <si>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</si>
  <si>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</si>
  <si>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</si>
  <si>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</si>
  <si>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</si>
  <si>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</si>
  <si>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</si>
  <si>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</si>
  <si>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</si>
  <si>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</si>
  <si>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</si>
  <si>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</si>
  <si>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</si>
  <si>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</si>
  <si>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</si>
  <si>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</si>
  <si>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</si>
  <si>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</si>
  <si>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</si>
  <si>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</si>
  <si>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</si>
  <si>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</si>
  <si>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</si>
  <si>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</si>
  <si>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</si>
  <si>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</si>
  <si>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</si>
  <si>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</si>
  <si>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</si>
  <si>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</si>
  <si>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</si>
  <si>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</si>
  <si>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</si>
  <si>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</si>
  <si>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</si>
  <si>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</si>
  <si>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</si>
  <si>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</si>
  <si>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</si>
  <si>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</si>
  <si>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</si>
  <si>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</si>
  <si>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</si>
  <si>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</si>
  <si>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</si>
  <si>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</si>
  <si>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</si>
  <si>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</si>
  <si>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</si>
  <si>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</si>
  <si>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</si>
  <si>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</si>
  <si>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</si>
  <si>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</si>
  <si>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</si>
  <si>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</si>
  <si>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</si>
  <si>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</si>
  <si>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</si>
  <si>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</si>
  <si>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</si>
  <si>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</si>
  <si>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</si>
  <si>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</si>
  <si>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</si>
  <si>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</si>
  <si>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</si>
  <si>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</si>
  <si>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</si>
  <si>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</si>
  <si>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</si>
  <si>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</si>
  <si>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</si>
  <si>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</si>
  <si>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</si>
  <si>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</si>
  <si>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</si>
  <si>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</si>
  <si>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</si>
  <si>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</si>
  <si>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</si>
  <si>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</si>
  <si>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</si>
  <si>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</si>
  <si>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</si>
  <si>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</si>
  <si>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</si>
  <si>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</si>
  <si>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</si>
  <si>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</si>
  <si>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</si>
  <si>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</si>
  <si>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</si>
  <si>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</si>
  <si>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</si>
  <si>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</si>
  <si>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</si>
  <si>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</si>
  <si>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</si>
  <si>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</si>
  <si>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</si>
  <si>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</si>
  <si>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</si>
  <si>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</si>
  <si>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</si>
  <si>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</si>
  <si>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</si>
  <si>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</si>
  <si>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</si>
  <si>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</si>
  <si>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</si>
  <si>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</si>
  <si>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</si>
  <si>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</si>
  <si>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</si>
  <si>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</si>
  <si>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</si>
  <si>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</si>
  <si>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</si>
  <si>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</si>
  <si>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</si>
  <si>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</si>
  <si>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</si>
  <si>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</si>
  <si>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</si>
  <si>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</si>
  <si>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</si>
  <si>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</si>
  <si>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</si>
  <si>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</si>
  <si>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</si>
  <si>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</si>
  <si>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</si>
  <si>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</si>
  <si>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</si>
  <si>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</si>
  <si>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</si>
  <si>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</si>
  <si>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</si>
  <si>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</si>
  <si>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</si>
  <si>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</si>
  <si>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</si>
  <si>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</si>
  <si>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</si>
  <si>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</si>
  <si>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</si>
  <si>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</si>
  <si>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</si>
  <si>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</si>
  <si>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</si>
  <si>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</si>
  <si>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</si>
  <si>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</si>
  <si>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</si>
  <si>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</si>
  <si>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</si>
  <si>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</si>
  <si>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</si>
  <si>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</si>
  <si>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</si>
  <si>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</si>
  <si>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</si>
  <si>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</si>
  <si>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</si>
  <si>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</si>
  <si>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</si>
  <si>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</si>
  <si>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</si>
  <si>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</si>
  <si>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</si>
  <si>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</si>
  <si>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</si>
  <si>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</si>
  <si>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</si>
  <si>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</si>
  <si>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</si>
  <si>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</si>
  <si>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</si>
  <si>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</si>
  <si>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</si>
  <si>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</si>
  <si>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</si>
  <si>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</si>
  <si>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</si>
  <si>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</si>
  <si>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</si>
  <si>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</si>
  <si>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</si>
  <si>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</si>
  <si>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</si>
  <si>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</si>
  <si>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</si>
  <si>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</si>
  <si>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</si>
  <si>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</si>
  <si>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</si>
  <si>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</si>
  <si>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</si>
  <si>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</si>
  <si>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</si>
  <si>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</si>
  <si>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</si>
  <si>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</si>
  <si>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</si>
  <si>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</si>
  <si>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</si>
  <si>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</si>
  <si>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</si>
  <si>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</si>
  <si>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</si>
  <si>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</si>
  <si>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</si>
  <si>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</si>
  <si>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</si>
  <si>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</si>
  <si>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</si>
  <si>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</si>
  <si>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</si>
  <si>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</si>
  <si>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</si>
  <si>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</si>
  <si>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</si>
  <si>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</si>
  <si>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</si>
  <si>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</si>
  <si>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</si>
  <si>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</si>
  <si>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</si>
  <si>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</si>
  <si>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</si>
  <si>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</si>
  <si>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</si>
  <si>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</si>
  <si>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</si>
  <si>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</si>
  <si>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</si>
  <si>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</si>
  <si>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</si>
  <si>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</si>
  <si>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</si>
  <si>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</si>
  <si>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</si>
  <si>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</si>
  <si>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</si>
  <si>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</si>
  <si>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</si>
  <si>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</si>
  <si>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</si>
  <si>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</si>
  <si>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</si>
  <si>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</si>
  <si>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</si>
  <si>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</si>
  <si>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</si>
  <si>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</si>
  <si>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</si>
  <si>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</si>
  <si>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</si>
  <si>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</si>
  <si>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</si>
  <si>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</si>
  <si>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</si>
  <si>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</si>
  <si>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</si>
  <si>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</si>
  <si>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</si>
  <si>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</si>
  <si>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</si>
  <si>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</si>
  <si>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</si>
  <si>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</si>
  <si>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</si>
  <si>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</si>
  <si>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</si>
  <si>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</si>
  <si>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</si>
  <si>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</si>
  <si>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</si>
  <si>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</si>
  <si>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</si>
  <si>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</si>
  <si>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</si>
  <si>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</si>
  <si>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</si>
  <si>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</si>
  <si>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</si>
  <si>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</si>
  <si>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</si>
  <si>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</si>
  <si>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</si>
  <si>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</si>
  <si>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</si>
  <si>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</si>
  <si>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</si>
  <si>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</si>
  <si>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</si>
  <si>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</si>
  <si>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</si>
  <si>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</si>
  <si>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</si>
  <si>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</si>
  <si>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</si>
  <si>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</si>
  <si>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</si>
  <si>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</si>
  <si>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</si>
  <si>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</si>
  <si>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</si>
  <si>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</si>
  <si>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</si>
  <si>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</si>
  <si>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</si>
  <si>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</si>
  <si>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</si>
  <si>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</si>
  <si>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</si>
  <si>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</si>
  <si>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</si>
  <si>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</si>
  <si>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</si>
  <si>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</si>
  <si>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</si>
  <si>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</si>
  <si>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</si>
  <si>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</si>
  <si>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</si>
  <si>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</si>
  <si>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</si>
  <si>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</si>
  <si>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</si>
  <si>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</si>
  <si>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</si>
  <si>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</si>
  <si>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</si>
  <si>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</si>
  <si>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</si>
  <si>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</si>
  <si>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</si>
  <si>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</si>
  <si>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</si>
  <si>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</si>
  <si>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</si>
  <si>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</si>
  <si>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</si>
  <si>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</si>
  <si>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</si>
  <si>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</si>
  <si>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</si>
  <si>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</si>
  <si>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</si>
  <si>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</si>
  <si>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</si>
  <si>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</si>
  <si>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</si>
  <si>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</si>
  <si>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</si>
  <si>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</si>
  <si>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</si>
  <si>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</si>
  <si>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</si>
  <si>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</si>
  <si>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</si>
  <si>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</si>
  <si>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</si>
  <si>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</si>
  <si>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</si>
  <si>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</si>
  <si>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</si>
  <si>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</si>
  <si>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</si>
  <si>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</si>
  <si>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</si>
  <si>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</si>
  <si>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</si>
  <si>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</si>
  <si>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</si>
  <si>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</si>
  <si>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</si>
  <si>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</si>
  <si>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</si>
  <si>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</si>
  <si>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</si>
  <si>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</si>
  <si>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</si>
  <si>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</si>
  <si>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</si>
  <si>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</si>
  <si>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</si>
  <si>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</si>
  <si>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</si>
  <si>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</si>
  <si>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</si>
  <si>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</si>
  <si>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</si>
  <si>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</si>
  <si>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</si>
  <si>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</si>
  <si>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</si>
  <si>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</si>
  <si>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</si>
  <si>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</si>
  <si>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</si>
  <si>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</si>
  <si>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</si>
  <si>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</si>
  <si>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</si>
  <si>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</si>
  <si>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</si>
  <si>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</si>
  <si>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</si>
  <si>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</si>
  <si>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</si>
  <si>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</si>
  <si>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</si>
  <si>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</si>
  <si>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</si>
  <si>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</si>
  <si>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</si>
  <si>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</si>
  <si>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</si>
  <si>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</si>
  <si>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</si>
  <si>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</si>
  <si>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</si>
  <si>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</si>
  <si>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</si>
  <si>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</si>
  <si>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</si>
  <si>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</si>
  <si>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</si>
  <si>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</si>
  <si>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</si>
  <si>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</si>
  <si>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</si>
  <si>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</si>
  <si>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</si>
  <si>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</si>
  <si>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</si>
  <si>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</si>
  <si>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</si>
  <si>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</si>
  <si>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</si>
  <si>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</si>
  <si>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</si>
  <si>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</si>
  <si>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</si>
  <si>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</si>
  <si>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</si>
  <si>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</si>
  <si>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</si>
  <si>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</si>
  <si>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</si>
  <si>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</si>
  <si>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</si>
  <si>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</si>
  <si>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</si>
  <si>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</si>
  <si>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</si>
  <si>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</si>
  <si>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</si>
  <si>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</si>
  <si>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</si>
  <si>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</si>
  <si>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</si>
  <si>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</si>
  <si>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</si>
  <si>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</si>
  <si>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</si>
  <si>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</si>
  <si>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</si>
  <si>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</si>
  <si>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</si>
  <si>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</si>
  <si>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</si>
  <si>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</si>
  <si>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</si>
  <si>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</si>
  <si>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</si>
  <si>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</si>
  <si>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</si>
  <si>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</si>
  <si>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</si>
  <si>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</si>
  <si>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</si>
  <si>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</si>
  <si>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</si>
  <si>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</si>
  <si>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</si>
  <si>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</si>
  <si>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</si>
  <si>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</si>
  <si>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</si>
  <si>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</si>
  <si>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</si>
  <si>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</si>
  <si>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</si>
  <si>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</si>
  <si>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</si>
  <si>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</si>
  <si>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</si>
  <si>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</si>
  <si>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</si>
  <si>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</si>
  <si>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</si>
  <si>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</si>
  <si>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</si>
  <si>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</si>
  <si>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</si>
  <si>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</si>
  <si>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</si>
  <si>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</si>
  <si>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</si>
  <si>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</si>
  <si>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</si>
  <si>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</si>
  <si>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</si>
  <si>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</si>
  <si>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</si>
  <si>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</si>
  <si>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</si>
  <si>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</si>
  <si>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</si>
  <si>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</si>
  <si>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</si>
  <si>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</si>
  <si>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</si>
  <si>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</si>
  <si>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</si>
  <si>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</si>
  <si>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</si>
  <si>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</si>
  <si>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</si>
  <si>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</si>
  <si>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</si>
  <si>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</si>
  <si>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</si>
  <si>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</si>
  <si>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</si>
  <si>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</si>
  <si>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</si>
  <si>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</si>
  <si>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</si>
  <si>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</si>
  <si>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</si>
  <si>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</si>
  <si>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</si>
  <si>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</si>
  <si>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</si>
  <si>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</si>
  <si>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</si>
  <si>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</si>
  <si>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</si>
  <si>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</si>
  <si>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</si>
  <si>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</si>
  <si>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</si>
  <si>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</si>
  <si>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</si>
  <si>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</si>
  <si>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</si>
  <si>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</si>
  <si>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</si>
  <si>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</si>
  <si>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</si>
  <si>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</si>
  <si>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</si>
  <si>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</si>
  <si>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</si>
  <si>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</si>
  <si>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</si>
  <si>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</si>
  <si>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</si>
  <si>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</si>
  <si>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</si>
  <si>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</si>
  <si>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</si>
  <si>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</si>
  <si>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</si>
  <si>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</si>
  <si>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</si>
  <si>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</si>
  <si>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</si>
  <si>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</si>
  <si>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</si>
  <si>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</si>
  <si>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</si>
  <si>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</si>
  <si>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</si>
  <si>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</si>
  <si>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</si>
  <si>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</si>
  <si>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</si>
  <si>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</si>
  <si>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</si>
  <si>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</si>
  <si>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</si>
  <si>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</si>
  <si>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</si>
  <si>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</si>
  <si>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</si>
  <si>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</si>
  <si>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</si>
  <si>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</si>
  <si>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</si>
  <si>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</si>
  <si>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</si>
  <si>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</si>
  <si>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</si>
  <si>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</si>
  <si>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</si>
  <si>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</si>
  <si>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</si>
  <si>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</si>
  <si>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</si>
  <si>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</si>
  <si>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</si>
  <si>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</si>
  <si>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</si>
  <si>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</si>
  <si>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</si>
  <si>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</si>
  <si>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</si>
  <si>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</si>
  <si>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</si>
  <si>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</si>
  <si>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</si>
  <si>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</si>
  <si>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</si>
  <si>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</si>
  <si>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</si>
  <si>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</si>
  <si>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</si>
  <si>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</si>
  <si>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</si>
  <si>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</si>
  <si>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</si>
  <si>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</si>
  <si>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</si>
  <si>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</si>
  <si>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</si>
  <si>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</si>
  <si>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</si>
  <si>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</si>
  <si>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</si>
  <si>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</si>
  <si>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</si>
  <si>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</si>
  <si>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</si>
  <si>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</si>
  <si>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</si>
  <si>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</si>
  <si>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</si>
  <si>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</si>
  <si>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</si>
  <si>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</si>
  <si>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</si>
  <si>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</si>
  <si>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</si>
  <si>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</si>
  <si>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</si>
  <si>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</si>
  <si>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</si>
  <si>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</si>
  <si>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</si>
  <si>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</si>
  <si>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</si>
  <si>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</si>
  <si>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</si>
  <si>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</si>
  <si>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</si>
  <si>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</si>
  <si>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</si>
  <si>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</si>
  <si>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</si>
  <si>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</si>
  <si>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</si>
  <si>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</si>
  <si>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</si>
  <si>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</si>
  <si>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</si>
  <si>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</si>
  <si>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</si>
  <si>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</si>
  <si>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</si>
  <si>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</si>
  <si>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</si>
  <si>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</si>
  <si>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</si>
  <si>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</si>
  <si>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</si>
  <si>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</si>
  <si>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</si>
  <si>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</si>
  <si>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</si>
  <si>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</si>
  <si>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</si>
  <si>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</si>
  <si>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</si>
  <si>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</si>
  <si>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</si>
  <si>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</si>
  <si>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</si>
  <si>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</si>
  <si>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</si>
  <si>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</si>
  <si>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</si>
  <si>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</si>
  <si>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</si>
  <si>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</si>
  <si>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</si>
  <si>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</si>
  <si>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</si>
  <si>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</si>
  <si>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</si>
  <si>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</si>
  <si>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</si>
  <si>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</si>
  <si>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</si>
  <si>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</si>
  <si>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</si>
  <si>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</si>
  <si>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</si>
  <si>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</si>
  <si>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</si>
  <si>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</si>
  <si>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</si>
  <si>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</si>
  <si>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</si>
  <si>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</si>
  <si>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</si>
  <si>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</si>
  <si>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</si>
  <si>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</si>
  <si>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</si>
  <si>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</si>
  <si>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</si>
  <si>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</si>
  <si>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</si>
  <si>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</si>
  <si>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</si>
  <si>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</si>
  <si>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</si>
  <si>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</si>
  <si>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</si>
  <si>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</si>
  <si>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</si>
  <si>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</si>
  <si>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</si>
  <si>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</si>
  <si>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</si>
  <si>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</si>
  <si>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</si>
  <si>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</si>
  <si>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</si>
  <si>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</si>
  <si>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</si>
  <si>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</si>
  <si>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</si>
  <si>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</si>
  <si>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</si>
  <si>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</si>
  <si>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</si>
  <si>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</si>
  <si>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</si>
  <si>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</si>
  <si>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</si>
  <si>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</si>
  <si>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</si>
  <si>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</si>
  <si>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</si>
  <si>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</si>
  <si>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</si>
  <si>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</si>
  <si>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</si>
  <si>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</si>
  <si>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</si>
  <si>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</si>
  <si>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</si>
  <si>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</si>
  <si>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</si>
  <si>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</si>
  <si>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</si>
  <si>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</si>
  <si>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</si>
  <si>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</si>
  <si>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</si>
  <si>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</si>
  <si>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</si>
  <si>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</si>
  <si>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</si>
  <si>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</si>
  <si>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</si>
  <si>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</si>
  <si>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</si>
  <si>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</si>
  <si>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</si>
  <si>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</si>
  <si>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</si>
  <si>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</si>
  <si>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</si>
  <si>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</si>
  <si>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</si>
  <si>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</si>
  <si>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</si>
  <si>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</si>
  <si>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</si>
  <si>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</si>
  <si>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</si>
  <si>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</si>
  <si>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</si>
  <si>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</si>
  <si>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</si>
  <si>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</si>
  <si>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</si>
  <si>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</si>
  <si>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</si>
  <si>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</si>
  <si>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</si>
  <si>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</si>
  <si>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</si>
  <si>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</si>
  <si>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</si>
  <si>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</si>
  <si>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</si>
  <si>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</si>
  <si>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</si>
  <si>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</si>
  <si>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</si>
  <si>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</si>
  <si>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</si>
  <si>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</si>
  <si>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</si>
  <si>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</si>
  <si>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</si>
  <si>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</si>
  <si>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</si>
  <si>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</si>
  <si>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</si>
  <si>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</si>
  <si>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</si>
  <si>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</si>
  <si>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</si>
  <si>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</si>
  <si>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</si>
  <si>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</si>
  <si>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</si>
  <si>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</si>
  <si>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</si>
  <si>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</si>
  <si>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</si>
  <si>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</si>
  <si>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</si>
  <si>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</si>
  <si>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</si>
  <si>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</si>
  <si>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</si>
  <si>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</si>
  <si>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</si>
  <si>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</si>
  <si>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</si>
  <si>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</si>
  <si>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</si>
  <si>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</si>
  <si>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</si>
  <si>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</si>
  <si>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</si>
  <si>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</si>
  <si>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</si>
  <si>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</si>
  <si>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</si>
  <si>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</si>
  <si>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</si>
  <si>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</si>
  <si>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</si>
  <si>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</si>
  <si>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</si>
  <si>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</si>
  <si>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</si>
  <si>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</si>
  <si>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</si>
  <si>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</si>
  <si>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</si>
  <si>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</si>
  <si>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</si>
  <si>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</si>
  <si>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</si>
  <si>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</si>
  <si>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</si>
  <si>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</si>
  <si>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</si>
  <si>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</si>
  <si>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</si>
  <si>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</si>
  <si>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</si>
  <si>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</si>
  <si>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</si>
  <si>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</si>
  <si>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</si>
  <si>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</si>
  <si>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</si>
  <si>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</si>
  <si>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</si>
  <si>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</si>
  <si>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</si>
  <si>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</si>
  <si>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</si>
  <si>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</si>
  <si>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</si>
  <si>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</si>
  <si>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</si>
  <si>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</si>
  <si>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</si>
  <si>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</si>
  <si>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</si>
  <si>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</si>
  <si>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</si>
  <si>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</si>
  <si>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</si>
  <si>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</si>
  <si>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</si>
  <si>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</si>
  <si>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</si>
  <si>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</si>
  <si>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</si>
  <si>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</si>
  <si>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</si>
  <si>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</si>
  <si>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</si>
  <si>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</si>
  <si>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</si>
  <si>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</si>
  <si>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</si>
  <si>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</si>
  <si>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</si>
  <si>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</si>
  <si>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</si>
  <si>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</si>
  <si>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</si>
  <si>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</si>
  <si>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</si>
  <si>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</si>
  <si>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</si>
  <si>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</si>
  <si>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</si>
  <si>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</si>
  <si>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</si>
  <si>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</si>
  <si>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</si>
  <si>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</si>
  <si>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</si>
  <si>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</si>
  <si>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</si>
  <si>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</si>
  <si>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</si>
  <si>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</si>
  <si>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</si>
  <si>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</si>
  <si>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</si>
  <si>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</si>
  <si>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</si>
  <si>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</si>
  <si>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</si>
  <si>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</si>
  <si>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</si>
  <si>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</si>
  <si>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</si>
  <si>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</si>
  <si>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</si>
  <si>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</si>
  <si>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</si>
  <si>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</si>
  <si>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</si>
  <si>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</si>
  <si>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</si>
  <si>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</si>
  <si>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</si>
  <si>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</si>
  <si>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</si>
  <si>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</si>
  <si>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</si>
  <si>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</si>
  <si>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</si>
  <si>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</si>
  <si>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</si>
  <si>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</si>
  <si>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</si>
  <si>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</si>
  <si>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</si>
  <si>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</si>
  <si>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</si>
  <si>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</si>
  <si>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</si>
  <si>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</si>
  <si>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</si>
  <si>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</si>
  <si>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</si>
  <si>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</si>
  <si>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</si>
  <si>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</si>
  <si>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</si>
  <si>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</si>
  <si>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</si>
  <si>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</si>
  <si>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</si>
  <si>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</si>
  <si>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</si>
  <si>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</si>
  <si>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</si>
  <si>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</si>
  <si>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</si>
  <si>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</si>
  <si>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</si>
  <si>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</si>
  <si>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</si>
  <si>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</si>
  <si>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</si>
  <si>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</si>
  <si>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</si>
  <si>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</si>
  <si>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</si>
  <si>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</si>
  <si>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</si>
  <si>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</si>
  <si>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</si>
  <si>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</si>
  <si>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</si>
  <si>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</si>
  <si>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</si>
  <si>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</si>
  <si>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</si>
  <si>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</si>
  <si>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</si>
  <si>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</si>
  <si>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</si>
  <si>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</si>
  <si>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</si>
  <si>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</si>
  <si>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</si>
  <si>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</si>
  <si>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</si>
  <si>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</si>
  <si>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</si>
  <si>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</si>
  <si>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</si>
  <si>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</si>
  <si>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</si>
  <si>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</si>
  <si>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</si>
  <si>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</si>
  <si>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</si>
  <si>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</si>
  <si>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</si>
  <si>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</si>
  <si>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</si>
  <si>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</si>
  <si>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</si>
  <si>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</si>
  <si>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</si>
  <si>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</si>
  <si>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</si>
  <si>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</si>
  <si>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</si>
  <si>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</si>
  <si>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</si>
  <si>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</si>
  <si>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</si>
  <si>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</si>
  <si>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</si>
  <si>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</si>
  <si>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</si>
  <si>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</si>
  <si>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</si>
  <si>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</si>
  <si>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</si>
  <si>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</si>
  <si>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</si>
  <si>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</si>
  <si>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</si>
  <si>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</si>
  <si>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</si>
  <si>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</si>
  <si>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</si>
  <si>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</si>
  <si>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</si>
  <si>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</si>
  <si>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</si>
  <si>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</si>
  <si>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</si>
  <si>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</si>
  <si>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</si>
  <si>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</si>
  <si>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</si>
  <si>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</si>
  <si>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</si>
  <si>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</si>
  <si>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</si>
  <si>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</si>
  <si>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</si>
  <si>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</si>
  <si>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</si>
  <si>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</si>
  <si>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</si>
  <si>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</si>
  <si>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</si>
  <si>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</si>
  <si>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</si>
  <si>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</si>
  <si>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</si>
  <si>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</si>
  <si>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</si>
  <si>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</si>
  <si>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</si>
  <si>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</si>
  <si>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</si>
  <si>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</si>
  <si>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</si>
  <si>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</si>
  <si>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</si>
  <si>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</si>
  <si>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</si>
  <si>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</si>
  <si>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</si>
  <si>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</si>
  <si>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</si>
  <si>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</si>
  <si>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</si>
  <si>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</si>
  <si>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</si>
  <si>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</si>
  <si>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</si>
  <si>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</si>
  <si>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</si>
  <si>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</si>
  <si>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</si>
  <si>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</si>
  <si>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</si>
  <si>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</si>
  <si>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</si>
  <si>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</si>
  <si>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</si>
  <si>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</si>
  <si>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</si>
  <si>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</si>
  <si>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</si>
  <si>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</si>
  <si>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</si>
  <si>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</si>
  <si>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</si>
  <si>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</si>
  <si>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</si>
  <si>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</si>
  <si>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</si>
  <si>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</si>
  <si>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</si>
  <si>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</si>
  <si>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</si>
  <si>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</si>
  <si>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</si>
  <si>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</si>
  <si>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</si>
  <si>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</si>
  <si>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</si>
  <si>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</si>
  <si>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</si>
  <si>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</si>
  <si>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</si>
  <si>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</si>
  <si>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</si>
  <si>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</si>
  <si>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</si>
  <si>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</si>
  <si>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</si>
  <si>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</si>
  <si>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</si>
  <si>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</si>
  <si>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</si>
  <si>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</si>
  <si>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</si>
  <si>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</si>
  <si>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</si>
  <si>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</si>
  <si>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</si>
  <si>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</si>
  <si>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</si>
  <si>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</si>
  <si>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</si>
  <si>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</si>
  <si>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</si>
  <si>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</si>
  <si>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</si>
  <si>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</si>
  <si>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</si>
  <si>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</si>
  <si>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</si>
  <si>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</si>
  <si>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</si>
  <si>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</si>
  <si>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</si>
  <si>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</si>
  <si>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</si>
  <si>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</si>
  <si>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</si>
  <si>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</si>
  <si>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</si>
  <si>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</si>
  <si>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</si>
  <si>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</si>
  <si>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</si>
  <si>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</si>
  <si>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</si>
  <si>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</si>
  <si>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</si>
  <si>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</si>
  <si>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</si>
  <si>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</si>
  <si>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</si>
  <si>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</si>
  <si>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</si>
  <si>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</si>
  <si>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</si>
  <si>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</si>
  <si>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</si>
  <si>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</si>
  <si>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</si>
  <si>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</si>
  <si>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</si>
  <si>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</si>
  <si>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</si>
  <si>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</si>
  <si>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</si>
  <si>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</si>
  <si>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</si>
  <si>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</si>
  <si>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</si>
  <si>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</si>
  <si>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</si>
  <si>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</si>
  <si>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</si>
  <si>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</si>
  <si>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</si>
  <si>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</si>
  <si>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</si>
  <si>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</si>
  <si>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</si>
  <si>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</si>
  <si>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</si>
  <si>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</si>
  <si>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</si>
  <si>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</si>
  <si>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</si>
  <si>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</si>
  <si>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</si>
  <si>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</si>
  <si>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</si>
  <si>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</si>
  <si>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</si>
  <si>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</si>
  <si>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</si>
  <si>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</si>
  <si>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</si>
  <si>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</si>
  <si>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</si>
  <si>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</si>
  <si>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</si>
  <si>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</si>
  <si>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</si>
  <si>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</si>
  <si>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</si>
  <si>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</si>
  <si>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</si>
  <si>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</si>
  <si>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</si>
  <si>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</si>
  <si>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</si>
  <si>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</si>
  <si>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</si>
  <si>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</si>
  <si>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</si>
  <si>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</si>
  <si>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</si>
  <si>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</si>
  <si>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</si>
  <si>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</si>
  <si>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</si>
  <si>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</si>
  <si>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</si>
  <si>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</si>
  <si>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</si>
  <si>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</si>
  <si>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</si>
  <si>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</si>
  <si>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</si>
  <si>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</si>
  <si>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</si>
  <si>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</si>
  <si>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</si>
  <si>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</si>
  <si>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</si>
  <si>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</si>
  <si>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</si>
  <si>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</si>
  <si>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</si>
  <si>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</si>
  <si>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</si>
  <si>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</si>
  <si>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</si>
  <si>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</si>
  <si>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</si>
  <si>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</si>
  <si>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</si>
  <si>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</si>
  <si>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</si>
  <si>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</si>
  <si>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</si>
  <si>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</si>
  <si>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</si>
  <si>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</si>
  <si>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</si>
  <si>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</si>
  <si>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</si>
  <si>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</si>
  <si>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</si>
  <si>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</si>
  <si>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</si>
  <si>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</si>
  <si>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</si>
  <si>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</si>
  <si>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</si>
  <si>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</si>
  <si>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</si>
  <si>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</si>
  <si>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</si>
  <si>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</si>
  <si>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</si>
  <si>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</si>
  <si>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</si>
  <si>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</si>
  <si>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</si>
  <si>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</si>
  <si>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</si>
  <si>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</si>
  <si>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</si>
  <si>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</si>
  <si>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</si>
  <si>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</si>
  <si>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</si>
  <si>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</si>
  <si>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</si>
  <si>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</si>
  <si>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</si>
  <si>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</si>
  <si>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</si>
  <si>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</si>
  <si>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</si>
  <si>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</si>
  <si>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</si>
  <si>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</si>
  <si>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</si>
  <si>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</si>
  <si>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</si>
  <si>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</si>
  <si>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</si>
  <si>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</si>
  <si>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</si>
  <si>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</si>
  <si>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</si>
  <si>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</si>
  <si>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</si>
  <si>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</si>
  <si>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</si>
  <si>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</si>
  <si>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</si>
  <si>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</si>
  <si>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</si>
  <si>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</si>
  <si>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</si>
  <si>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</si>
  <si>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</si>
  <si>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</si>
  <si>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</si>
  <si>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</si>
  <si>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</si>
  <si>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</si>
  <si>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</si>
  <si>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</si>
  <si>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</si>
  <si>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</si>
  <si>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</si>
  <si>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</si>
  <si>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</si>
  <si>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</si>
  <si>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</si>
  <si>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</si>
  <si>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</si>
  <si>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</si>
  <si>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</si>
  <si>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</si>
  <si>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</si>
  <si>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</si>
  <si>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</si>
  <si>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</si>
  <si>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</si>
  <si>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</si>
  <si>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</si>
  <si>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</si>
  <si>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</si>
  <si>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</si>
  <si>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</si>
  <si>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</si>
  <si>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</si>
  <si>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</si>
  <si>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</si>
  <si>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</si>
  <si>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</si>
  <si>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</si>
  <si>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</si>
  <si>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</si>
  <si>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</si>
  <si>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</si>
  <si>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</si>
  <si>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</si>
  <si>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</si>
  <si>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</si>
  <si>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</si>
  <si>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</si>
  <si>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</si>
  <si>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</si>
  <si>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</si>
  <si>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</si>
  <si>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</si>
  <si>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</si>
  <si>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</si>
  <si>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</si>
  <si>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</si>
  <si>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</si>
  <si>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</si>
  <si>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</si>
  <si>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</si>
  <si>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</si>
  <si>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</si>
  <si>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</si>
  <si>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</si>
  <si>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</si>
  <si>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</si>
  <si>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</si>
  <si>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</si>
  <si>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</si>
  <si>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</si>
  <si>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</si>
  <si>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</si>
  <si>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</si>
  <si>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</si>
  <si>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</si>
  <si>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</si>
  <si>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</si>
  <si>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</si>
  <si>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</si>
  <si>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</si>
  <si>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</si>
  <si>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</si>
  <si>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</si>
  <si>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</si>
  <si>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</si>
  <si>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</si>
  <si>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</si>
  <si>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</si>
  <si>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</si>
  <si>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</si>
  <si>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</si>
  <si>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</si>
  <si>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</si>
  <si>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</si>
  <si>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</si>
  <si>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</si>
  <si>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</si>
  <si>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</si>
  <si>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</si>
  <si>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</si>
  <si>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</si>
  <si>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</si>
  <si>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</si>
  <si>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</si>
  <si>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</si>
  <si>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</si>
  <si>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</si>
  <si>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</si>
  <si>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</si>
  <si>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</si>
  <si>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</si>
  <si>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</si>
  <si>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</si>
  <si>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</si>
  <si>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</si>
  <si>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</si>
  <si>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</si>
  <si>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</si>
  <si>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</si>
  <si>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</si>
  <si>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</si>
  <si>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</si>
  <si>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</si>
  <si>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</si>
  <si>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</si>
  <si>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</si>
  <si>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</si>
  <si>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</si>
  <si>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</si>
  <si>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</si>
  <si>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</si>
  <si>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</si>
  <si>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</si>
  <si>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</si>
  <si>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</si>
  <si>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</si>
  <si>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</si>
  <si>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</si>
  <si>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</si>
  <si>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</si>
  <si>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</si>
  <si>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</si>
  <si>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</si>
  <si>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</si>
  <si>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</si>
  <si>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</si>
  <si>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</si>
  <si>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</si>
  <si>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</si>
  <si>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</si>
  <si>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</si>
  <si>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</si>
  <si>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</si>
  <si>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</si>
  <si>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</si>
  <si>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</si>
  <si>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</si>
  <si>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</si>
  <si>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</si>
  <si>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</si>
  <si>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</si>
  <si>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</si>
  <si>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</si>
  <si>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</si>
  <si>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</si>
  <si>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</si>
  <si>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</si>
  <si>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</si>
  <si>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</si>
  <si>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</si>
  <si>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</si>
  <si>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</si>
  <si>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</si>
  <si>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</si>
  <si>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</si>
  <si>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</si>
  <si>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</si>
  <si>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</si>
  <si>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</si>
  <si>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</si>
  <si>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</si>
  <si>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</si>
  <si>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</si>
  <si>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</si>
  <si>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</si>
  <si>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</si>
  <si>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</si>
  <si>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</si>
  <si>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</si>
  <si>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</si>
  <si>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</si>
  <si>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</si>
  <si>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</si>
  <si>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</si>
  <si>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</si>
  <si>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</si>
  <si>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</si>
  <si>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</si>
  <si>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</si>
  <si>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</si>
  <si>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</si>
  <si>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</si>
  <si>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</si>
  <si>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</si>
  <si>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</si>
  <si>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</si>
  <si>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</si>
  <si>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</si>
  <si>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</si>
  <si>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</si>
  <si>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</si>
  <si>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</si>
  <si>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</si>
  <si>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</si>
  <si>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</si>
  <si>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</si>
  <si>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</si>
  <si>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</si>
  <si>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</si>
  <si>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</si>
  <si>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</si>
  <si>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</si>
  <si>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</si>
  <si>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</si>
  <si>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</si>
  <si>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</si>
  <si>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</si>
  <si>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</si>
  <si>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</si>
  <si>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</si>
  <si>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</si>
  <si>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</si>
  <si>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</si>
  <si>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</si>
  <si>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</si>
  <si>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</si>
  <si>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</si>
  <si>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</si>
  <si>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</si>
  <si>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</si>
  <si>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</si>
  <si>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</si>
  <si>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</si>
  <si>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</si>
  <si>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</si>
  <si>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</si>
  <si>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</si>
  <si>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</si>
  <si>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</si>
  <si>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</si>
  <si>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</si>
  <si>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</si>
  <si>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</si>
  <si>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</si>
  <si>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</si>
  <si>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</si>
  <si>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</si>
  <si>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</si>
  <si>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</si>
  <si>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</si>
  <si>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</si>
  <si>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</si>
  <si>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</si>
  <si>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</si>
  <si>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</si>
  <si>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</si>
  <si>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</si>
  <si>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</si>
  <si>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</si>
  <si>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</si>
  <si>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</si>
  <si>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</si>
  <si>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</si>
  <si>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</si>
  <si>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</si>
  <si>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</si>
  <si>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</si>
  <si>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</si>
  <si>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</si>
  <si>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</si>
  <si>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</si>
  <si>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</si>
  <si>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</si>
  <si>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</si>
  <si>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</si>
  <si>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</si>
  <si>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</si>
  <si>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</si>
  <si>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</si>
  <si>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</si>
  <si>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</si>
  <si>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</si>
  <si>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</si>
  <si>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</si>
  <si>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</si>
  <si>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</si>
  <si>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</si>
  <si>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</si>
  <si>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</si>
  <si>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</si>
  <si>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</si>
  <si>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</si>
  <si>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</si>
  <si>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</si>
  <si>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</si>
  <si>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</si>
  <si>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</si>
  <si>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</si>
  <si>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</si>
  <si>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</si>
  <si>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</si>
  <si>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</si>
  <si>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</si>
  <si>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</si>
  <si>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</si>
  <si>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</si>
  <si>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</si>
  <si>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</si>
  <si>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</si>
  <si>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</si>
  <si>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</si>
  <si>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</si>
  <si>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</si>
  <si>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</si>
  <si>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</si>
  <si>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</si>
  <si>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</si>
  <si>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</si>
  <si>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</si>
  <si>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</si>
  <si>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</si>
  <si>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</si>
  <si>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</si>
  <si>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</si>
  <si>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</si>
  <si>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</si>
  <si>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</si>
  <si>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</si>
  <si>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</si>
  <si>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</si>
  <si>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</si>
  <si>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</si>
  <si>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</si>
  <si>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</si>
  <si>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</si>
  <si>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</si>
  <si>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</si>
  <si>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</si>
  <si>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</si>
  <si>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</si>
  <si>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</si>
  <si>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</si>
  <si>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</si>
  <si>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</si>
  <si>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</si>
  <si>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</si>
  <si>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</si>
  <si>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</si>
  <si>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</si>
  <si>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</si>
  <si>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</si>
  <si>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</si>
  <si>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</si>
  <si>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</si>
  <si>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</si>
  <si>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</si>
  <si>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</si>
  <si>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</si>
  <si>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</si>
  <si>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</si>
  <si>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</si>
  <si>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</si>
  <si>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</si>
  <si>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</si>
  <si>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</si>
  <si>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</si>
  <si>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</si>
  <si>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</si>
  <si>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</si>
  <si>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</si>
  <si>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</si>
  <si>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</si>
  <si>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</si>
  <si>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</si>
  <si>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</si>
  <si>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</si>
  <si>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</si>
  <si>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</si>
  <si>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</si>
  <si>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</si>
  <si>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</si>
  <si>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</si>
  <si>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</si>
  <si>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</si>
  <si>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</si>
  <si>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</si>
  <si>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</si>
  <si>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</si>
  <si>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</si>
  <si>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</si>
  <si>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</si>
  <si>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</si>
  <si>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</si>
  <si>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</si>
  <si>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</si>
  <si>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</si>
  <si>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</si>
  <si>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</si>
  <si>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</si>
  <si>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</si>
  <si>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</si>
  <si>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</si>
  <si>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</si>
  <si>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</si>
  <si>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</si>
  <si>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</si>
  <si>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</si>
  <si>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</si>
  <si>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</si>
  <si>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</si>
  <si>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</si>
  <si>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</si>
  <si>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</si>
  <si>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</si>
  <si>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</si>
  <si>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</si>
  <si>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</si>
  <si>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</si>
  <si>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</si>
  <si>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</si>
  <si>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</si>
  <si>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</si>
  <si>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</si>
  <si>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</si>
  <si>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</si>
  <si>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</si>
  <si>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</si>
  <si>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</si>
  <si>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</si>
  <si>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</si>
  <si>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</si>
  <si>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</si>
  <si>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</si>
  <si>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</si>
  <si>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</si>
  <si>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</si>
  <si>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</si>
  <si>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</si>
  <si>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</si>
  <si>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</si>
  <si>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</si>
  <si>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</si>
  <si>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</si>
  <si>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</si>
  <si>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</si>
  <si>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</si>
  <si>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</si>
  <si>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</si>
  <si>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</si>
  <si>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</si>
  <si>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</si>
  <si>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</si>
  <si>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</si>
  <si>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</si>
  <si>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</si>
  <si>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</si>
  <si>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</si>
  <si>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</si>
  <si>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</si>
  <si>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</si>
  <si>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</si>
  <si>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</si>
  <si>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</si>
  <si>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</si>
  <si>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</si>
  <si>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</si>
  <si>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</si>
  <si>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</si>
  <si>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</si>
  <si>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</si>
  <si>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</si>
  <si>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</si>
  <si>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</si>
  <si>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</si>
  <si>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</si>
  <si>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</si>
  <si>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</si>
  <si>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</si>
  <si>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</si>
  <si>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</si>
  <si>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</si>
  <si>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</si>
  <si>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</si>
  <si>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</si>
  <si>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</si>
  <si>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</si>
  <si>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</si>
  <si>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</si>
  <si>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</si>
  <si>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</si>
  <si>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</si>
  <si>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</si>
  <si>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</si>
  <si>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</si>
  <si>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</si>
  <si>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</si>
  <si>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</si>
  <si>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</si>
  <si>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</si>
  <si>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</si>
  <si>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</si>
  <si>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</si>
  <si>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</si>
  <si>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</si>
  <si>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</si>
  <si>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</si>
  <si>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</si>
  <si>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</si>
  <si>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</si>
  <si>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</si>
  <si>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</si>
  <si>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</si>
  <si>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</si>
  <si>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</si>
  <si>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</si>
  <si>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</si>
  <si>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</si>
  <si>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</si>
  <si>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</si>
  <si>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</si>
  <si>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</si>
  <si>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</si>
  <si>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</si>
  <si>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</si>
  <si>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</si>
  <si>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</si>
  <si>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</si>
  <si>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</si>
  <si>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</si>
  <si>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</si>
  <si>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</si>
  <si>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</si>
  <si>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</si>
  <si>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</si>
  <si>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</si>
  <si>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</si>
  <si>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</si>
  <si>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</si>
  <si>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</si>
  <si>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</si>
  <si>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</si>
  <si>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</si>
  <si>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</si>
  <si>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</si>
  <si>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</si>
  <si>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</si>
  <si>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</si>
  <si>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</si>
  <si>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</si>
  <si>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</si>
  <si>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</si>
  <si>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</si>
  <si>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</si>
  <si>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</si>
  <si>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</si>
  <si>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</si>
  <si>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</si>
  <si>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</si>
  <si>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</si>
  <si>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</si>
  <si>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</si>
  <si>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</si>
  <si>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</si>
  <si>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</si>
  <si>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</si>
  <si>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</si>
  <si>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</si>
  <si>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</si>
  <si>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</si>
  <si>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</si>
  <si>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</si>
  <si>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</si>
  <si>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</si>
  <si>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</si>
  <si>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</si>
  <si>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</si>
  <si>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</si>
  <si>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</si>
  <si>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</si>
  <si>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</si>
  <si>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</si>
  <si>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</si>
  <si>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</si>
  <si>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</si>
  <si>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</si>
  <si>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</si>
  <si>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</si>
  <si>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</si>
  <si>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</si>
  <si>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</si>
  <si>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</si>
  <si>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</si>
  <si>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</si>
  <si>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</si>
  <si>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</si>
  <si>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</si>
  <si>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</si>
  <si>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</si>
  <si>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</si>
  <si>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</si>
  <si>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</si>
  <si>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</si>
  <si>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</si>
  <si>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</si>
  <si>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</si>
  <si>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</si>
  <si>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</si>
  <si>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</si>
  <si>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</si>
  <si>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</si>
  <si>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</si>
  <si>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</si>
  <si>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</si>
  <si>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</si>
  <si>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</si>
  <si>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</si>
  <si>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</si>
  <si>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</si>
  <si>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</si>
  <si>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</si>
  <si>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</si>
  <si>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</si>
  <si>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</si>
  <si>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</si>
  <si>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</si>
  <si>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</si>
  <si>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</si>
  <si>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</si>
  <si>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</si>
  <si>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</si>
  <si>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</si>
  <si>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</si>
  <si>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</si>
  <si>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</si>
  <si>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</si>
  <si>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</si>
  <si>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</si>
  <si>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</si>
  <si>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</si>
  <si>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</si>
  <si>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</si>
  <si>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</si>
  <si>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</si>
  <si>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</si>
  <si>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</si>
  <si>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</si>
  <si>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</si>
  <si>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</si>
  <si>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</si>
  <si>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</si>
  <si>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</si>
  <si>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</si>
  <si>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</si>
  <si>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</si>
  <si>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</si>
  <si>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</si>
  <si>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</si>
  <si>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</si>
  <si>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</si>
  <si>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</si>
  <si>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</si>
  <si>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</si>
  <si>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</si>
  <si>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</si>
  <si>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</si>
  <si>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</si>
  <si>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</si>
  <si>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</si>
  <si>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</si>
  <si>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</si>
  <si>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</si>
  <si>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</si>
  <si>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</si>
  <si>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</si>
  <si>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</si>
  <si>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</si>
  <si>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</si>
  <si>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</si>
  <si>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</si>
  <si>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</si>
  <si>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</si>
  <si>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</si>
  <si>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</si>
  <si>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</si>
  <si>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</si>
  <si>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</si>
  <si>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</si>
  <si>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</si>
  <si>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</si>
  <si>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</si>
  <si>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</si>
  <si>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</si>
  <si>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</si>
  <si>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</si>
  <si>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</si>
  <si>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</si>
  <si>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</si>
  <si>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</si>
  <si>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</si>
  <si>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</si>
  <si>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</si>
  <si>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</si>
  <si>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</si>
  <si>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</si>
  <si>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</si>
  <si>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</si>
  <si>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</si>
  <si>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</si>
  <si>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</si>
  <si>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</si>
  <si>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</si>
  <si>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</si>
  <si>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</si>
  <si>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</si>
  <si>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</si>
  <si>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</si>
  <si>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</si>
  <si>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</si>
  <si>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</si>
  <si>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</si>
  <si>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</si>
  <si>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</si>
  <si>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</si>
  <si>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</si>
  <si>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</si>
  <si>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</si>
  <si>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</si>
  <si>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</si>
  <si>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</si>
  <si>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</si>
  <si>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</si>
  <si>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</si>
  <si>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</si>
  <si>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</si>
  <si>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</si>
  <si>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</si>
  <si>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</si>
  <si>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</si>
  <si>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</si>
  <si>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</si>
  <si>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</si>
  <si>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</si>
  <si>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</si>
  <si>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</si>
  <si>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</si>
  <si>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</si>
  <si>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</si>
  <si>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</si>
  <si>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</si>
  <si>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</si>
  <si>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</si>
  <si>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</si>
  <si>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</si>
  <si>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</si>
  <si>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</si>
  <si>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</si>
  <si>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</si>
  <si>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</si>
  <si>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</si>
  <si>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</si>
  <si>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</si>
  <si>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</si>
  <si>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</si>
  <si>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</si>
  <si>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</si>
  <si>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</si>
  <si>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</si>
  <si>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</si>
  <si>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</si>
  <si>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</si>
  <si>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</si>
  <si>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</si>
  <si>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</si>
  <si>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</si>
  <si>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</si>
  <si>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</si>
  <si>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</si>
  <si>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</si>
  <si>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</si>
  <si>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</si>
  <si>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</si>
  <si>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</si>
  <si>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</si>
  <si>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</si>
  <si>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</si>
  <si>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</si>
  <si>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</si>
  <si>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</si>
  <si>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</si>
  <si>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</si>
  <si>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</si>
  <si>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</si>
  <si>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</si>
  <si>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</si>
  <si>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</si>
  <si>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</si>
  <si>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</si>
  <si>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</si>
  <si>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</si>
  <si>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</si>
  <si>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</si>
  <si>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</si>
  <si>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</si>
  <si>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</si>
  <si>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</si>
  <si>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</si>
  <si>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</si>
  <si>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</si>
  <si>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</si>
  <si>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</si>
  <si>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</si>
  <si>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</si>
  <si>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</si>
  <si>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</si>
  <si>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</si>
  <si>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</si>
  <si>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</si>
  <si>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</si>
  <si>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</si>
  <si>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</si>
  <si>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</si>
  <si>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</si>
  <si>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</si>
  <si>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</si>
  <si>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</si>
  <si>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</si>
  <si>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</si>
  <si>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</si>
  <si>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</si>
  <si>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</si>
  <si>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</si>
  <si>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</si>
  <si>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</si>
  <si>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</si>
  <si>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</si>
  <si>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</si>
  <si>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</si>
  <si>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</si>
  <si>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</si>
  <si>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</si>
  <si>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</si>
  <si>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</si>
  <si>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</si>
  <si>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</si>
  <si>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</si>
  <si>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</si>
  <si>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</si>
  <si>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</si>
  <si>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</si>
  <si>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</si>
  <si>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</si>
  <si>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</si>
  <si>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</si>
  <si>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</si>
  <si>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</si>
  <si>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</si>
  <si>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</si>
  <si>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</si>
  <si>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</si>
  <si>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</si>
  <si>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</si>
  <si>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</si>
  <si>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</si>
  <si>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</si>
  <si>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</si>
  <si>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</si>
  <si>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</si>
  <si>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</si>
  <si>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</si>
  <si>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</si>
  <si>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</si>
  <si>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</si>
  <si>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</si>
  <si>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</si>
  <si>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</si>
  <si>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</si>
  <si>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</si>
  <si>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</si>
  <si>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</si>
  <si>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</si>
  <si>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</si>
  <si>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</si>
  <si>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</si>
  <si>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</si>
  <si>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</si>
  <si>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</si>
  <si>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</si>
  <si>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</si>
  <si>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</si>
  <si>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</si>
  <si>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</si>
  <si>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</si>
  <si>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</si>
  <si>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</si>
  <si>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</si>
  <si>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</si>
  <si>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</si>
  <si>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</si>
  <si>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</si>
  <si>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</si>
  <si>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</si>
  <si>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</si>
  <si>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</si>
  <si>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</si>
  <si>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</si>
  <si>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</si>
  <si>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</si>
  <si>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</si>
  <si>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</si>
  <si>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</si>
  <si>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</si>
  <si>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</si>
  <si>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</si>
  <si>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</si>
  <si>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</si>
  <si>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</si>
  <si>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</si>
  <si>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</si>
  <si>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</si>
  <si>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</si>
  <si>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</si>
  <si>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</si>
  <si>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</si>
  <si>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</si>
  <si>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</si>
  <si>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</si>
  <si>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</si>
  <si>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</si>
  <si>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</si>
  <si>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</si>
  <si>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</si>
  <si>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</si>
  <si>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</si>
  <si>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</si>
  <si>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</si>
  <si>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</si>
  <si>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</si>
  <si>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</si>
  <si>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</si>
  <si>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</si>
  <si>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</si>
  <si>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</si>
  <si>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</si>
  <si>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</si>
  <si>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</si>
  <si>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</si>
  <si>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</si>
  <si>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</si>
  <si>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</si>
  <si>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</si>
  <si>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</si>
  <si>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</si>
  <si>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</si>
  <si>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</si>
  <si>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</si>
  <si>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</si>
  <si>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</si>
  <si>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</si>
  <si>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</si>
  <si>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</si>
  <si>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</si>
  <si>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</si>
  <si>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</si>
  <si>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</si>
  <si>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</si>
  <si>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</si>
  <si>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</si>
  <si>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</si>
  <si>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</si>
  <si>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</si>
  <si>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</si>
  <si>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</si>
  <si>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</si>
  <si>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</si>
  <si>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</si>
  <si>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</si>
  <si>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</si>
  <si>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</si>
  <si>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</si>
  <si>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</si>
  <si>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</si>
  <si>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</si>
  <si>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</si>
  <si>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</si>
  <si>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</si>
  <si>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</si>
  <si>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</si>
  <si>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</si>
  <si>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</si>
  <si>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</si>
  <si>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</si>
  <si>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</si>
  <si>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</si>
  <si>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</si>
  <si>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</si>
  <si>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</si>
  <si>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</si>
  <si>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</si>
  <si>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</si>
  <si>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</si>
  <si>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</si>
  <si>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</si>
  <si>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</si>
  <si>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</si>
  <si>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</si>
  <si>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</si>
  <si>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</si>
  <si>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</si>
  <si>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</si>
  <si>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</si>
  <si>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</si>
  <si>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</si>
  <si>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</si>
  <si>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</si>
  <si>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</si>
  <si>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</si>
  <si>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</si>
  <si>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</si>
  <si>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</si>
  <si>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</si>
  <si>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</si>
  <si>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</si>
  <si>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</si>
  <si>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</si>
  <si>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</si>
  <si>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</si>
  <si>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</si>
  <si>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</si>
  <si>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</si>
  <si>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</si>
  <si>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</si>
  <si>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</si>
  <si>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</si>
  <si>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</si>
  <si>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</si>
  <si>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</si>
  <si>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</si>
  <si>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</si>
  <si>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</si>
  <si>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</si>
  <si>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</si>
  <si>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</si>
  <si>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</si>
  <si>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</si>
  <si>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</si>
  <si>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</si>
  <si>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</si>
  <si>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</si>
  <si>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</si>
  <si>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</si>
  <si>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</si>
  <si>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</si>
  <si>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</si>
  <si>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</si>
  <si>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</si>
  <si>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</si>
  <si>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</si>
  <si>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</si>
  <si>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</si>
  <si>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</si>
  <si>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</si>
  <si>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</si>
  <si>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</si>
  <si>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</si>
  <si>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</si>
  <si>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</si>
  <si>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</si>
  <si>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</si>
  <si>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</si>
  <si>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</si>
  <si>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</si>
  <si>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</si>
  <si>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</si>
  <si>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</si>
  <si>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</si>
  <si>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</si>
  <si>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</si>
  <si>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</si>
  <si>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</si>
  <si>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</si>
  <si>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</si>
  <si>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</si>
  <si>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</si>
  <si>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</si>
  <si>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</si>
  <si>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</si>
  <si>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</si>
  <si>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</si>
  <si>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</si>
  <si>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</si>
  <si>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</si>
  <si>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</si>
  <si>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</si>
  <si>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</si>
  <si>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</si>
  <si>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</si>
  <si>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</si>
  <si>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</si>
  <si>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</si>
  <si>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</si>
  <si>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</si>
  <si>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</si>
  <si>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</si>
  <si>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</si>
  <si>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</si>
  <si>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</si>
  <si>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</si>
  <si>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</si>
  <si>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</si>
  <si>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</si>
  <si>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</si>
  <si>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</si>
  <si>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</si>
  <si>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</si>
  <si>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</si>
  <si>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</si>
  <si>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</si>
  <si>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</si>
  <si>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</si>
  <si>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</si>
  <si>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</si>
  <si>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</si>
  <si>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</si>
  <si>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</si>
  <si>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</si>
  <si>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</si>
  <si>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</si>
  <si>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</si>
  <si>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</si>
  <si>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</si>
  <si>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</si>
  <si>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</si>
  <si>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</si>
  <si>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</si>
  <si>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</si>
  <si>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</si>
  <si>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</si>
  <si>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</si>
  <si>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</si>
  <si>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</si>
  <si>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</si>
  <si>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</si>
  <si>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</si>
  <si>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</si>
  <si>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</si>
  <si>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</si>
  <si>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</si>
  <si>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</si>
  <si>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</si>
  <si>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</si>
  <si>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</si>
  <si>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</si>
  <si>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</si>
  <si>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</si>
  <si>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</si>
  <si>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</si>
  <si>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</si>
  <si>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</si>
  <si>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</si>
  <si>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</si>
  <si>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</si>
  <si>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</si>
  <si>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</si>
  <si>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</si>
  <si>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</si>
  <si>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</si>
  <si>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</si>
  <si>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</si>
  <si>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</si>
  <si>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</si>
  <si>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</si>
  <si>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</si>
  <si>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</si>
  <si>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</si>
  <si>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</si>
  <si>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</si>
  <si>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</si>
  <si>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</si>
  <si>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</si>
  <si>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</si>
  <si>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</si>
  <si>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</si>
  <si>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</si>
  <si>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</si>
  <si>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</si>
  <si>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</si>
  <si>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</si>
  <si>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</si>
  <si>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</si>
  <si>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</si>
  <si>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</si>
  <si>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</si>
  <si>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</si>
  <si>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</si>
  <si>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</si>
  <si>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</si>
  <si>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</si>
  <si>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</si>
  <si>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</si>
  <si>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</si>
  <si>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</si>
  <si>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</si>
  <si>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</si>
  <si>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</si>
  <si>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</si>
  <si>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</si>
  <si>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</si>
  <si>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</si>
  <si>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</si>
  <si>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</si>
  <si>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</si>
  <si>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</si>
  <si>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</si>
  <si>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</si>
  <si>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</si>
  <si>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</si>
  <si>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</si>
  <si>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</si>
  <si>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</si>
  <si>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</si>
  <si>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</si>
  <si>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</si>
  <si>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</si>
  <si>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</si>
  <si>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</si>
  <si>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</si>
  <si>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</si>
  <si>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</si>
  <si>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</si>
  <si>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</si>
  <si>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</si>
  <si>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</si>
  <si>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</si>
  <si>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</si>
  <si>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</si>
  <si>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</si>
  <si>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</si>
  <si>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</si>
  <si>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</si>
  <si>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</si>
  <si>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</si>
  <si>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</si>
  <si>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</si>
  <si>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</si>
  <si>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</si>
  <si>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</si>
  <si>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</si>
  <si>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</si>
  <si>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</si>
  <si>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</si>
  <si>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</si>
  <si>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</si>
  <si>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</si>
  <si>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</si>
  <si>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</si>
  <si>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</si>
  <si>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</si>
  <si>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</si>
  <si>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</si>
  <si>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</si>
  <si>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</si>
  <si>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</si>
  <si>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</si>
  <si>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</si>
  <si>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</si>
  <si>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</si>
  <si>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</si>
  <si>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</si>
  <si>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</si>
  <si>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</si>
  <si>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</si>
  <si>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</si>
  <si>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</si>
  <si>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</si>
  <si>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</si>
  <si>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</si>
  <si>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</si>
  <si>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</si>
  <si>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</si>
  <si>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</si>
  <si>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</si>
  <si>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</si>
  <si>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</si>
  <si>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</si>
  <si>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</si>
  <si>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</si>
  <si>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</si>
  <si>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</si>
  <si>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</si>
  <si>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</si>
  <si>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</si>
  <si>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</si>
  <si>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</si>
  <si>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</si>
  <si>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</si>
  <si>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</si>
  <si>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</si>
  <si>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</si>
  <si>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</si>
  <si>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</si>
  <si>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</si>
  <si>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</si>
  <si>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</si>
  <si>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</si>
  <si>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</si>
  <si>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</si>
  <si>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</si>
  <si>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</si>
  <si>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</si>
  <si>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</si>
  <si>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</si>
  <si>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</si>
  <si>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</si>
  <si>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</si>
  <si>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</si>
  <si>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</si>
  <si>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</si>
  <si>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</si>
  <si>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</si>
  <si>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</si>
  <si>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</si>
  <si>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</si>
  <si>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</si>
  <si>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</si>
  <si>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</si>
  <si>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</si>
  <si>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</si>
  <si>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</si>
  <si>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</si>
  <si>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</si>
  <si>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</si>
  <si>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</si>
  <si>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</si>
  <si>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</si>
  <si>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</si>
  <si>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</si>
  <si>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</si>
  <si>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</si>
  <si>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</si>
  <si>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</si>
  <si>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</si>
  <si>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</si>
  <si>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</si>
  <si>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</si>
  <si>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</si>
  <si>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</si>
  <si>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</si>
  <si>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</si>
  <si>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</si>
  <si>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</si>
  <si>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</si>
  <si>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</si>
  <si>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</si>
  <si>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</si>
  <si>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</si>
  <si>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</si>
  <si>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</si>
  <si>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</si>
  <si>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</si>
  <si>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</si>
  <si>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</si>
  <si>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</si>
  <si>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</si>
  <si>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</si>
  <si>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</si>
  <si>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</si>
  <si>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</si>
  <si>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</si>
  <si>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</si>
  <si>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</si>
  <si>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</si>
  <si>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</si>
  <si>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</si>
  <si>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</si>
  <si>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</si>
  <si>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</si>
  <si>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</si>
  <si>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</si>
  <si>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</si>
  <si>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</si>
  <si>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</si>
  <si>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</si>
  <si>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</si>
  <si>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</si>
  <si>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</si>
  <si>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</si>
  <si>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</si>
  <si>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</si>
  <si>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</si>
  <si>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</si>
  <si>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</si>
  <si>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</si>
  <si>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</si>
  <si>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</si>
  <si>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</si>
  <si>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</si>
  <si>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</si>
  <si>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</si>
  <si>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</si>
  <si>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</si>
  <si>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</si>
  <si>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</si>
  <si>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</si>
  <si>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</si>
  <si>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</si>
  <si>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</si>
  <si>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</si>
  <si>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</si>
  <si>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</si>
  <si>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</si>
  <si>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</si>
  <si>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</si>
  <si>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</si>
  <si>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</si>
  <si>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</si>
  <si>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</si>
  <si>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</si>
  <si>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</si>
  <si>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</si>
  <si>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</si>
  <si>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</si>
  <si>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</si>
  <si>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</si>
  <si>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</si>
  <si>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</si>
  <si>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</si>
  <si>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</si>
  <si>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</si>
  <si>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</si>
  <si>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</si>
  <si>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</si>
  <si>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</si>
  <si>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</si>
  <si>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</si>
  <si>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</si>
  <si>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</si>
  <si>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</si>
  <si>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</si>
  <si>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</si>
  <si>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</si>
  <si>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</si>
  <si>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</si>
  <si>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</si>
  <si>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</si>
  <si>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</si>
  <si>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</si>
  <si>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</si>
  <si>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</si>
  <si>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</si>
  <si>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</si>
  <si>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</si>
  <si>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</si>
  <si>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</si>
  <si>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</si>
  <si>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</si>
  <si>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</si>
  <si>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</si>
  <si>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</si>
  <si>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</si>
  <si>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</si>
  <si>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</si>
  <si>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</si>
  <si>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</si>
  <si>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</si>
  <si>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</si>
  <si>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</si>
  <si>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</si>
  <si>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</si>
  <si>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</si>
  <si>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</si>
  <si>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</si>
  <si>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</si>
  <si>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</si>
  <si>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</si>
  <si>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</si>
  <si>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</si>
  <si>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</si>
  <si>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</si>
  <si>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</si>
  <si>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</si>
  <si>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</si>
  <si>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</si>
  <si>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</si>
  <si>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</si>
  <si>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</si>
  <si>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</si>
  <si>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</si>
  <si>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</si>
  <si>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</si>
  <si>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</si>
  <si>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</si>
  <si>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</si>
  <si>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</si>
  <si>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</si>
  <si>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</si>
  <si>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</si>
  <si>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</si>
  <si>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</si>
  <si>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</si>
  <si>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</si>
  <si>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</si>
  <si>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</si>
  <si>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</si>
  <si>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</si>
  <si>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</si>
  <si>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</si>
  <si>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</si>
  <si>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</si>
  <si>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</si>
  <si>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</si>
  <si>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</si>
  <si>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</si>
  <si>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</si>
  <si>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</si>
  <si>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</si>
  <si>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</si>
  <si>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</si>
  <si>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</si>
  <si>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</si>
  <si>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</si>
  <si>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</si>
  <si>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</si>
  <si>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</si>
  <si>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</si>
  <si>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</si>
  <si>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</si>
  <si>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</si>
  <si>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</si>
  <si>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</si>
  <si>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</si>
  <si>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</si>
  <si>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</si>
  <si>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</si>
  <si>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</si>
  <si>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</si>
  <si>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</si>
  <si>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</si>
  <si>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</si>
  <si>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</si>
  <si>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</si>
  <si>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</si>
  <si>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</si>
  <si>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</si>
  <si>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</si>
  <si>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</si>
  <si>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</si>
  <si>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</si>
  <si>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</si>
  <si>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</si>
  <si>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</si>
  <si>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</si>
  <si>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</si>
  <si>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</si>
  <si>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</si>
  <si>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</si>
  <si>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</si>
  <si>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</si>
  <si>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</si>
  <si>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</si>
  <si>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</si>
  <si>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</si>
  <si>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</si>
  <si>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</si>
  <si>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</si>
  <si>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</si>
  <si>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</si>
  <si>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</si>
  <si>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</si>
  <si>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</si>
  <si>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</si>
  <si>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</si>
  <si>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</si>
  <si>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</si>
  <si>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</si>
  <si>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</si>
  <si>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</si>
  <si>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</si>
  <si>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</si>
  <si>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</si>
  <si>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</si>
  <si>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</si>
  <si>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</si>
  <si>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</si>
  <si>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</si>
  <si>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</si>
  <si>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</si>
  <si>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</si>
  <si>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</si>
  <si>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</si>
  <si>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</si>
  <si>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</si>
  <si>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</si>
  <si>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</si>
  <si>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</si>
  <si>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</si>
  <si>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</si>
  <si>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</si>
  <si>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</si>
  <si>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</si>
  <si>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</si>
  <si>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</si>
  <si>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</si>
  <si>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</si>
  <si>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</si>
  <si>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</si>
  <si>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</si>
  <si>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</si>
  <si>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</si>
  <si>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</si>
  <si>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</si>
  <si>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</si>
  <si>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</si>
  <si>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</si>
  <si>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</si>
  <si>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</si>
  <si>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</si>
  <si>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</si>
  <si>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</si>
  <si>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</si>
  <si>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</si>
  <si>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</si>
  <si>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</si>
  <si>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</si>
  <si>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</si>
  <si>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</si>
  <si>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</si>
  <si>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</si>
  <si>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</si>
  <si>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</si>
  <si>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</si>
  <si>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</si>
  <si>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</si>
  <si>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</si>
  <si>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</si>
  <si>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</si>
  <si>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</si>
  <si>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</si>
  <si>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</si>
  <si>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</si>
  <si>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</si>
  <si>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</si>
  <si>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</si>
  <si>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</si>
  <si>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</si>
  <si>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</si>
  <si>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</si>
  <si>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</si>
  <si>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</si>
  <si>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</si>
  <si>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</si>
  <si>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</si>
  <si>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</si>
  <si>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</si>
  <si>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</si>
  <si>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</si>
  <si>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</si>
  <si>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</si>
  <si>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</si>
  <si>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</si>
  <si>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</si>
  <si>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</si>
  <si>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</si>
  <si>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</si>
  <si>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</si>
  <si>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</si>
  <si>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</si>
  <si>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</si>
  <si>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</si>
  <si>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</si>
  <si>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</si>
  <si>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</si>
  <si>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</si>
  <si>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</si>
  <si>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</si>
  <si>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</si>
  <si>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</si>
  <si>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</si>
  <si>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</si>
  <si>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</si>
  <si>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</si>
  <si>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</si>
  <si>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</si>
  <si>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</si>
  <si>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</si>
  <si>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</si>
  <si>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</si>
  <si>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</si>
  <si>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</si>
  <si>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</si>
  <si>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</si>
  <si>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</si>
  <si>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</si>
  <si>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</si>
  <si>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</si>
  <si>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</si>
  <si>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</si>
  <si>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</si>
  <si>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</si>
  <si>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</si>
  <si>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</si>
  <si>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</si>
  <si>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</si>
  <si>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</si>
  <si>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</si>
  <si>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</si>
  <si>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</si>
  <si>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</si>
  <si>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</si>
  <si>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</si>
  <si>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</si>
  <si>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</si>
  <si>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</si>
  <si>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</si>
  <si>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</si>
  <si>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</si>
  <si>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</si>
  <si>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</si>
  <si>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</si>
  <si>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</si>
  <si>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</si>
  <si>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</si>
  <si>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</si>
  <si>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</si>
  <si>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</si>
  <si>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</si>
  <si>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</si>
  <si>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</si>
  <si>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</si>
  <si>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</si>
  <si>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</si>
  <si>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</si>
  <si>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</si>
  <si>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</si>
  <si>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</si>
  <si>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</si>
  <si>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</si>
  <si>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</si>
  <si>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</si>
  <si>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</si>
  <si>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</si>
  <si>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</si>
  <si>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</si>
  <si>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</si>
  <si>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</si>
  <si>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</si>
  <si>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</si>
  <si>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</si>
  <si>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</si>
  <si>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</si>
  <si>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</si>
  <si>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</si>
  <si>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</si>
  <si>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</si>
  <si>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</si>
  <si>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</si>
  <si>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</si>
  <si>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</si>
  <si>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</si>
  <si>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</si>
  <si>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</si>
  <si>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</si>
  <si>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</si>
  <si>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</si>
  <si>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</si>
  <si>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</si>
  <si>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</si>
  <si>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</si>
  <si>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</si>
  <si>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</si>
  <si>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</si>
  <si>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</si>
  <si>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</si>
  <si>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</si>
  <si>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</si>
  <si>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</si>
  <si>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</si>
  <si>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</si>
  <si>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</si>
  <si>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</si>
  <si>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</si>
  <si>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</si>
  <si>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</si>
  <si>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</si>
  <si>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</si>
  <si>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</si>
  <si>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</si>
  <si>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</si>
  <si>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</si>
  <si>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</si>
  <si>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</si>
  <si>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</si>
  <si>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</si>
  <si>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</si>
  <si>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</si>
  <si>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</si>
  <si>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</si>
  <si>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</si>
  <si>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</si>
  <si>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</si>
  <si>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</si>
  <si>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</si>
  <si>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</si>
  <si>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</si>
  <si>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</si>
  <si>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</si>
  <si>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</si>
  <si>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</si>
  <si>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</si>
  <si>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</si>
  <si>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</si>
  <si>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</si>
  <si>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</si>
  <si>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</si>
  <si>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</si>
  <si>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</si>
  <si>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</si>
  <si>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</si>
  <si>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</si>
  <si>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</si>
  <si>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</si>
  <si>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</si>
  <si>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</si>
  <si>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</si>
  <si>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</si>
  <si>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</si>
  <si>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</si>
  <si>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</si>
  <si>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</si>
  <si>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</si>
  <si>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</si>
  <si>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</si>
  <si>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</si>
  <si>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</si>
  <si>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</si>
  <si>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</si>
  <si>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</si>
  <si>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</si>
  <si>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</si>
  <si>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</si>
  <si>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</si>
  <si>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</si>
  <si>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</si>
  <si>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</si>
  <si>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</si>
  <si>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</si>
  <si>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</si>
  <si>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</si>
  <si>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</si>
  <si>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</si>
  <si>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</si>
  <si>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</si>
  <si>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</si>
  <si>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</si>
  <si>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</si>
  <si>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</si>
  <si>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</si>
  <si>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</si>
  <si>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</si>
  <si>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</si>
  <si>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</si>
  <si>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</si>
  <si>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</si>
  <si>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</si>
  <si>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</si>
  <si>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</si>
  <si>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</si>
  <si>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</si>
  <si>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</si>
  <si>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</si>
  <si>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</si>
  <si>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</si>
  <si>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</si>
  <si>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</si>
  <si>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</si>
  <si>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</si>
  <si>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</si>
  <si>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</si>
  <si>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</si>
  <si>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</si>
  <si>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</si>
  <si>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</si>
  <si>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</si>
  <si>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</si>
  <si>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</si>
  <si>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</si>
  <si>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</si>
  <si>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</si>
  <si>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</si>
  <si>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</si>
  <si>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</si>
  <si>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</si>
  <si>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</si>
  <si>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</si>
  <si>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</si>
  <si>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</si>
  <si>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</si>
  <si>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</si>
  <si>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</si>
  <si>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</si>
  <si>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</si>
  <si>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</si>
  <si>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</si>
  <si>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</si>
  <si>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</si>
  <si>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</si>
  <si>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</si>
  <si>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</si>
  <si>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</si>
  <si>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</si>
  <si>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</si>
  <si>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</si>
  <si>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</si>
  <si>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</si>
  <si>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</si>
  <si>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</si>
  <si>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</si>
  <si>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</si>
  <si>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</si>
  <si>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</si>
  <si>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</si>
  <si>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</si>
  <si>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</si>
  <si>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</si>
  <si>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</si>
  <si>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</si>
  <si>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</si>
  <si>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</si>
  <si>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</si>
  <si>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</si>
  <si>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</si>
  <si>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</si>
  <si>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</si>
  <si>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</si>
  <si>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</si>
  <si>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</si>
  <si>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</si>
  <si>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</si>
  <si>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</si>
  <si>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</si>
  <si>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</si>
  <si>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</si>
  <si>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</si>
  <si>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</si>
  <si>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</si>
  <si>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</si>
  <si>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</si>
  <si>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</si>
  <si>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</si>
  <si>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</si>
  <si>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</si>
  <si>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</si>
  <si>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</si>
  <si>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</si>
  <si>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</si>
  <si>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</si>
  <si>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</si>
  <si>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</si>
  <si>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</si>
  <si>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</si>
  <si>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</si>
  <si>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</si>
  <si>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</si>
  <si>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</si>
  <si>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</si>
  <si>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</si>
  <si>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</si>
  <si>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</si>
  <si>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</si>
  <si>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</si>
  <si>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</si>
  <si>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</si>
  <si>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</si>
  <si>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</si>
  <si>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</si>
  <si>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</si>
  <si>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</si>
  <si>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</si>
  <si>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</si>
  <si>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</si>
  <si>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</si>
  <si>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</si>
  <si>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</si>
  <si>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</si>
  <si>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</si>
  <si>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</si>
  <si>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</si>
  <si>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</si>
  <si>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</si>
  <si>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</si>
  <si>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</si>
  <si>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</si>
  <si>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</si>
  <si>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</si>
  <si>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</si>
  <si>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</si>
  <si>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</si>
  <si>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</si>
  <si>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</si>
  <si>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</si>
  <si>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</si>
  <si>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</si>
  <si>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</si>
  <si>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</si>
  <si>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</si>
  <si>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</si>
  <si>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</si>
  <si>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</si>
  <si>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</si>
  <si>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</si>
  <si>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</si>
  <si>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</si>
  <si>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</si>
  <si>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</si>
  <si>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</si>
  <si>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</si>
  <si>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</si>
  <si>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</si>
  <si>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</si>
  <si>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</si>
  <si>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</si>
  <si>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</si>
  <si>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</si>
  <si>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</si>
  <si>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</si>
  <si>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</si>
  <si>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</si>
  <si>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</si>
  <si>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</si>
  <si>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</si>
  <si>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</si>
  <si>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</si>
  <si>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</si>
  <si>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</si>
  <si>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</si>
  <si>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</si>
  <si>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</si>
  <si>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</si>
  <si>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</si>
  <si>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</si>
  <si>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</si>
  <si>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</si>
  <si>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</si>
  <si>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</si>
  <si>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</si>
  <si>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</si>
  <si>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</si>
  <si>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</si>
  <si>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</si>
  <si>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</si>
  <si>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</si>
  <si>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</si>
  <si>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</si>
  <si>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</si>
  <si>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</si>
  <si>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</si>
  <si>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</si>
  <si>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</si>
  <si>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</si>
  <si>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</si>
  <si>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</si>
  <si>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</si>
  <si>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</si>
  <si>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</si>
  <si>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</si>
  <si>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</si>
  <si>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</si>
  <si>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</si>
  <si>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</si>
  <si>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</si>
  <si>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</si>
  <si>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</si>
  <si>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</si>
  <si>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</si>
  <si>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</si>
  <si>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</si>
  <si>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</si>
  <si>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</si>
  <si>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</si>
  <si>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</si>
  <si>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</si>
  <si>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</si>
  <si>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</si>
  <si>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</si>
  <si>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</si>
  <si>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</si>
  <si>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</si>
  <si>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</si>
  <si>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</si>
  <si>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</si>
  <si>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</si>
  <si>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</si>
  <si>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</si>
  <si>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</si>
  <si>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</si>
  <si>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</si>
  <si>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</si>
  <si>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</si>
  <si>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</si>
  <si>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</si>
  <si>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</si>
  <si>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</si>
  <si>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</si>
  <si>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</si>
  <si>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</si>
  <si>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</si>
  <si>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</si>
  <si>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</si>
  <si>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</si>
  <si>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</si>
  <si>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</si>
  <si>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</si>
  <si>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</si>
  <si>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</si>
  <si>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</si>
  <si>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</si>
  <si>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</si>
  <si>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</si>
  <si>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</si>
  <si>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</si>
  <si>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</si>
  <si>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</si>
  <si>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</si>
  <si>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</si>
  <si>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</si>
  <si>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</si>
  <si>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</si>
  <si>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</si>
  <si>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</si>
  <si>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</si>
  <si>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</si>
  <si>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</si>
  <si>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</si>
  <si>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</si>
  <si>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</si>
  <si>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</si>
  <si>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</si>
  <si>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</si>
  <si>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</si>
  <si>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</si>
  <si>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</si>
  <si>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</si>
  <si>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</si>
  <si>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</si>
  <si>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</si>
  <si>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</si>
  <si>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</si>
  <si>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</si>
  <si>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</si>
  <si>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</si>
  <si>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</si>
  <si>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</si>
  <si>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</si>
  <si>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</si>
  <si>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</si>
  <si>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</si>
  <si>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</si>
  <si>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</si>
  <si>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</si>
  <si>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</si>
  <si>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</si>
  <si>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</si>
  <si>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</si>
  <si>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</si>
  <si>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</si>
  <si>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</si>
  <si>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</si>
  <si>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</si>
  <si>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</si>
  <si>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</si>
  <si>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</si>
  <si>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</si>
  <si>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</si>
  <si>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</si>
  <si>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</si>
  <si>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</si>
  <si>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</si>
  <si>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</si>
  <si>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</si>
  <si>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</si>
  <si>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</si>
  <si>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</si>
  <si>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</si>
  <si>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</si>
  <si>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</si>
  <si>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</si>
  <si>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</si>
  <si>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</si>
  <si>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</si>
  <si>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</si>
  <si>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</si>
  <si>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</si>
  <si>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</si>
  <si>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</si>
  <si>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</si>
  <si>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</si>
  <si>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</si>
  <si>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</si>
  <si>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</si>
  <si>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</si>
  <si>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</si>
  <si>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</si>
  <si>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</si>
  <si>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</si>
  <si>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</si>
  <si>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</si>
  <si>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</si>
  <si>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</si>
  <si>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</si>
  <si>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</si>
  <si>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</si>
  <si>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</si>
  <si>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</si>
  <si>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</si>
  <si>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</si>
  <si>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</si>
  <si>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</si>
  <si>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</si>
  <si>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</si>
  <si>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</si>
  <si>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</si>
  <si>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</si>
  <si>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</si>
  <si>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</si>
  <si>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</si>
  <si>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</si>
  <si>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</si>
  <si>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</si>
  <si>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</si>
  <si>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</si>
  <si>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</si>
  <si>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</si>
  <si>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</si>
  <si>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</si>
  <si>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</si>
  <si>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</si>
  <si>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</si>
  <si>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</si>
  <si>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</si>
  <si>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</si>
  <si>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</si>
  <si>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</si>
  <si>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</si>
  <si>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</si>
  <si>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</si>
  <si>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</si>
  <si>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</si>
  <si>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</si>
  <si>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</si>
  <si>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</si>
  <si>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</si>
  <si>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</si>
  <si>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</si>
  <si>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</si>
  <si>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</si>
  <si>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</si>
  <si>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</si>
  <si>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</si>
  <si>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</si>
  <si>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</si>
  <si>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</si>
  <si>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</si>
  <si>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</si>
  <si>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</si>
  <si>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</si>
  <si>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</si>
  <si>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</si>
  <si>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</si>
  <si>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</si>
  <si>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</si>
  <si>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</si>
  <si>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</si>
  <si>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</si>
  <si>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</si>
  <si>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</si>
  <si>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</si>
  <si>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</si>
  <si>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</si>
  <si>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</si>
  <si>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</si>
  <si>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</si>
  <si>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</si>
  <si>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</si>
  <si>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</si>
  <si>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</si>
  <si>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</si>
  <si>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</si>
  <si>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</si>
  <si>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</si>
  <si>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</si>
  <si>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</si>
  <si>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</si>
  <si>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</si>
  <si>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</si>
  <si>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</si>
  <si>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</si>
  <si>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</si>
  <si>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</si>
  <si>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</si>
  <si>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</si>
  <si>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</si>
  <si>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</si>
  <si>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</si>
  <si>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</si>
  <si>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</si>
  <si>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</si>
  <si>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</si>
  <si>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</si>
  <si>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</si>
  <si>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</si>
  <si>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</si>
  <si>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</si>
  <si>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</si>
  <si>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</si>
  <si>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</si>
  <si>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</si>
  <si>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</si>
  <si>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</si>
  <si>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</si>
  <si>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</si>
  <si>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</si>
  <si>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</si>
  <si>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</si>
  <si>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</si>
  <si>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</si>
  <si>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</si>
  <si>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</si>
  <si>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</si>
  <si>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</si>
  <si>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</si>
  <si>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</si>
  <si>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</si>
  <si>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</si>
  <si>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</si>
  <si>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</si>
  <si>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</si>
  <si>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</si>
  <si>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</si>
  <si>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</si>
  <si>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</si>
  <si>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</si>
  <si>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</si>
  <si>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</si>
  <si>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</si>
  <si>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</si>
  <si>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</si>
  <si>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</si>
  <si>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</si>
  <si>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</si>
  <si>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</si>
  <si>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</si>
  <si>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</si>
  <si>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</si>
  <si>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</si>
  <si>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</si>
  <si>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</si>
  <si>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</si>
  <si>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</si>
  <si>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</si>
  <si>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</si>
  <si>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</si>
  <si>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</si>
  <si>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</si>
  <si>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</si>
  <si>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</si>
  <si>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</si>
  <si>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</si>
  <si>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</si>
  <si>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</si>
  <si>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</si>
  <si>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</si>
  <si>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</si>
  <si>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</si>
  <si>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</si>
  <si>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</si>
  <si>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</si>
  <si>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</si>
  <si>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</si>
  <si>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</si>
  <si>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</si>
  <si>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</si>
  <si>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</si>
  <si>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</si>
  <si>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</si>
  <si>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</si>
  <si>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</si>
  <si>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</si>
  <si>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</si>
  <si>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</si>
  <si>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</si>
  <si>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</si>
  <si>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</si>
  <si>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</si>
  <si>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</si>
  <si>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</si>
  <si>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</si>
  <si>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</si>
  <si>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</si>
  <si>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</si>
  <si>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</si>
  <si>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</si>
  <si>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</si>
  <si>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</si>
  <si>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</si>
  <si>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</si>
  <si>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</si>
  <si>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</si>
  <si>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</si>
  <si>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</si>
  <si>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</si>
  <si>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</si>
  <si>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</si>
  <si>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</si>
  <si>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</si>
  <si>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</si>
  <si>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</si>
  <si>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</si>
  <si>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</si>
  <si>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</si>
  <si>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</si>
  <si>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</si>
  <si>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</si>
  <si>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</si>
  <si>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</si>
  <si>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</si>
  <si>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</si>
  <si>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</si>
  <si>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</si>
  <si>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</si>
  <si>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</si>
  <si>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</si>
  <si>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</si>
  <si>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</si>
  <si>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</si>
  <si>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</si>
  <si>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</si>
  <si>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</si>
  <si>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</si>
  <si>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</si>
  <si>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</si>
  <si>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</si>
  <si>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</si>
  <si>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</si>
  <si>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</si>
  <si>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</si>
  <si>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</si>
  <si>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</si>
  <si>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</si>
  <si>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</si>
  <si>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</si>
  <si>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</si>
  <si>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</si>
  <si>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</si>
  <si>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</si>
  <si>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</si>
  <si>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</si>
  <si>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</si>
  <si>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</si>
  <si>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</si>
  <si>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</si>
  <si>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</si>
  <si>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</si>
  <si>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</si>
  <si>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</si>
  <si>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</si>
  <si>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</si>
  <si>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</si>
  <si>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</si>
  <si>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</si>
  <si>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</si>
  <si>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</si>
  <si>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</si>
  <si>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</si>
  <si>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</si>
  <si>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</si>
  <si>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</si>
  <si>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</si>
  <si>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</si>
  <si>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</si>
  <si>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</si>
  <si>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</si>
  <si>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</si>
  <si>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</si>
  <si>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</si>
  <si>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</si>
  <si>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</si>
  <si>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</si>
  <si>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</si>
  <si>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</si>
  <si>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</si>
  <si>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</si>
  <si>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</si>
  <si>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</si>
  <si>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</si>
  <si>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</si>
  <si>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</si>
  <si>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</si>
  <si>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</si>
  <si>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</si>
  <si>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</si>
  <si>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</si>
  <si>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</si>
  <si>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</si>
  <si>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</si>
  <si>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</si>
  <si>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</si>
  <si>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</si>
  <si>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</si>
  <si>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</si>
  <si>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</si>
  <si>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</si>
  <si>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</si>
  <si>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</si>
  <si>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</si>
  <si>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</si>
  <si>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</si>
  <si>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</si>
  <si>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</si>
  <si>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</si>
  <si>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</si>
  <si>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</si>
  <si>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</si>
  <si>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</si>
  <si>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</si>
  <si>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</si>
  <si>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</si>
  <si>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</si>
  <si>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</si>
  <si>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</si>
  <si>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</si>
  <si>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</si>
  <si>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</si>
  <si>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</si>
  <si>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</si>
  <si>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</si>
  <si>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</si>
  <si>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</si>
  <si>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</si>
  <si>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</si>
  <si>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</si>
  <si>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</si>
  <si>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</si>
  <si>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</si>
  <si>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</si>
  <si>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</si>
  <si>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</si>
  <si>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</si>
  <si>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</si>
  <si>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</si>
  <si>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</si>
  <si>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</si>
  <si>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</si>
  <si>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</si>
  <si>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</si>
  <si>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</si>
  <si>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</si>
  <si>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</si>
  <si>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</si>
  <si>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</si>
  <si>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</si>
  <si>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</si>
  <si>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</si>
  <si>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</si>
  <si>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</si>
  <si>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</si>
  <si>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</si>
  <si>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</si>
  <si>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</si>
  <si>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</si>
  <si>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</si>
  <si>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</si>
  <si>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</si>
  <si>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</si>
  <si>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</si>
  <si>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</si>
  <si>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</si>
  <si>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</si>
  <si>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</si>
  <si>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</si>
  <si>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</si>
  <si>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</si>
  <si>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</si>
  <si>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</si>
  <si>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</si>
  <si>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</si>
  <si>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</si>
  <si>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</si>
  <si>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</si>
  <si>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</si>
  <si>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</si>
  <si>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</si>
  <si>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</si>
  <si>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</si>
  <si>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</si>
  <si>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</si>
  <si>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</si>
  <si>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</si>
  <si>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</si>
  <si>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</si>
  <si>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</si>
  <si>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</si>
  <si>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</si>
  <si>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</si>
  <si>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</si>
  <si>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</si>
  <si>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</si>
  <si>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</si>
  <si>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</si>
  <si>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</si>
  <si>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</si>
  <si>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</si>
  <si>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</si>
  <si>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</si>
  <si>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</si>
  <si>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</si>
  <si>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</si>
  <si>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</si>
  <si>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</si>
  <si>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</si>
  <si>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</si>
  <si>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</si>
  <si>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</si>
  <si>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</si>
  <si>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</si>
  <si>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</si>
  <si>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</si>
  <si>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</si>
  <si>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</si>
  <si>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</si>
  <si>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</si>
  <si>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</si>
  <si>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</si>
  <si>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</si>
  <si>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</si>
  <si>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</si>
  <si>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</si>
  <si>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</si>
  <si>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</si>
  <si>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</si>
  <si>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</si>
  <si>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</si>
  <si>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</si>
  <si>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</si>
  <si>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</si>
  <si>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</si>
  <si>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</si>
  <si>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</si>
  <si>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</si>
  <si>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</si>
  <si>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</si>
  <si>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</si>
  <si>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</si>
  <si>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</si>
  <si>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</si>
  <si>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</si>
  <si>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</si>
  <si>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</si>
  <si>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</si>
  <si>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</si>
  <si>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</si>
  <si>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</si>
  <si>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</si>
  <si>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</si>
  <si>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</si>
  <si>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</si>
  <si>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</si>
  <si>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</si>
  <si>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</si>
  <si>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</si>
  <si>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</si>
  <si>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</si>
  <si>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</si>
  <si>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</si>
  <si>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</si>
  <si>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</si>
  <si>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</si>
  <si>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</si>
  <si>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</si>
  <si>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</si>
  <si>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</si>
  <si>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</si>
  <si>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</si>
  <si>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</si>
  <si>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</si>
  <si>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</si>
  <si>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</si>
  <si>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</si>
  <si>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</si>
  <si>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</si>
  <si>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</si>
  <si>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</si>
  <si>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</si>
  <si>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</si>
  <si>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</si>
  <si>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</si>
  <si>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</si>
  <si>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</si>
  <si>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</si>
  <si>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</si>
  <si>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</si>
  <si>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</si>
  <si>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</si>
  <si>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</si>
  <si>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</si>
  <si>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</si>
  <si>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</si>
  <si>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</si>
  <si>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</si>
  <si>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</si>
  <si>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</si>
  <si>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</si>
  <si>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</si>
  <si>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</si>
  <si>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</si>
  <si>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</si>
  <si>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</si>
  <si>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</si>
  <si>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</si>
  <si>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</si>
  <si>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</si>
  <si>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</si>
  <si>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</si>
  <si>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</si>
  <si>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</si>
  <si>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</si>
  <si>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</si>
  <si>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</si>
  <si>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</si>
  <si>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</si>
  <si>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</si>
  <si>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</si>
  <si>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</si>
  <si>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</si>
  <si>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</si>
  <si>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</si>
  <si>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</si>
  <si>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</si>
  <si>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</si>
  <si>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</si>
  <si>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</si>
  <si>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</si>
  <si>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</si>
  <si>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</si>
  <si>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</si>
  <si>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</si>
  <si>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</si>
  <si>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</si>
  <si>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</si>
  <si>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</si>
  <si>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</si>
  <si>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</si>
  <si>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</si>
  <si>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</si>
  <si>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</si>
  <si>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</si>
  <si>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</si>
  <si>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</si>
  <si>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</si>
  <si>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</si>
  <si>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</si>
  <si>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</si>
  <si>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</si>
  <si>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</si>
  <si>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</si>
  <si>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</si>
  <si>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</si>
  <si>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</si>
  <si>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</si>
  <si>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</si>
  <si>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</si>
  <si>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</si>
  <si>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</si>
  <si>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</si>
  <si>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</si>
  <si>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</si>
  <si>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</si>
  <si>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</si>
  <si>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</si>
  <si>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</si>
  <si>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</si>
  <si>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</si>
  <si>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</si>
  <si>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</si>
  <si>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</si>
  <si>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</si>
  <si>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</si>
  <si>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</si>
  <si>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</si>
  <si>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</si>
  <si>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</si>
  <si>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</si>
  <si>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</si>
  <si>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</si>
  <si>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</si>
  <si>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</si>
  <si>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</si>
  <si>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</si>
  <si>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</si>
  <si>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</si>
  <si>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</si>
  <si>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</si>
  <si>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</si>
  <si>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</si>
  <si>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</si>
  <si>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</si>
  <si>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</si>
  <si>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</si>
  <si>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</si>
  <si>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</si>
  <si>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</si>
  <si>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</si>
  <si>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</si>
  <si>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</si>
  <si>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</si>
  <si>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</si>
  <si>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</si>
  <si>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</si>
  <si>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</si>
  <si>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</si>
  <si>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</si>
  <si>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</si>
  <si>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</si>
  <si>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</si>
  <si>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</si>
  <si>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</si>
  <si>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</si>
  <si>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</si>
  <si>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</si>
  <si>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</si>
  <si>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</si>
  <si>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</si>
  <si>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</si>
  <si>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</si>
  <si>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</si>
  <si>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</si>
  <si>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</si>
  <si>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</si>
  <si>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</si>
  <si>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</si>
  <si>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</si>
  <si>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</si>
  <si>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</si>
  <si>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</si>
  <si>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</si>
  <si>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</si>
  <si>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</si>
  <si>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</si>
  <si>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</si>
  <si>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</si>
  <si>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</si>
  <si>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</si>
  <si>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</si>
  <si>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</si>
  <si>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</si>
  <si>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</si>
  <si>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</si>
  <si>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</si>
  <si>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</si>
  <si>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</si>
  <si>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</si>
  <si>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</si>
  <si>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</si>
  <si>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</si>
  <si>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</si>
  <si>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</si>
  <si>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</si>
  <si>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</si>
  <si>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</si>
  <si>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</si>
  <si>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</si>
  <si>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</si>
  <si>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</si>
  <si>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</si>
  <si>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</si>
  <si>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</si>
  <si>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</si>
  <si>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</si>
  <si>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</si>
  <si>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</si>
  <si>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</si>
  <si>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</si>
  <si>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</si>
  <si>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</si>
  <si>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</si>
  <si>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</si>
  <si>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</si>
  <si>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</si>
  <si>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</si>
  <si>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</si>
  <si>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</si>
  <si>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</si>
  <si>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</si>
  <si>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</si>
  <si>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</si>
  <si>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</si>
  <si>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</si>
  <si>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</si>
  <si>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</si>
  <si>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</si>
  <si>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</si>
  <si>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</si>
  <si>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</si>
  <si>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</si>
  <si>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</si>
  <si>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</si>
  <si>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</si>
  <si>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</si>
  <si>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</si>
  <si>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</si>
  <si>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</si>
  <si>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</si>
  <si>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</si>
  <si>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</si>
  <si>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</si>
  <si>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</si>
  <si>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</si>
  <si>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</si>
  <si>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</si>
  <si>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</si>
  <si>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</si>
  <si>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</si>
  <si>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</si>
  <si>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</si>
  <si>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</si>
  <si>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</si>
  <si>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</si>
  <si>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</si>
  <si>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</si>
  <si>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</si>
  <si>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</si>
  <si>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</si>
  <si>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</si>
  <si>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</si>
  <si>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</si>
  <si>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</si>
  <si>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</si>
  <si>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</si>
  <si>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</si>
  <si>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</si>
  <si>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</si>
  <si>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</si>
  <si>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</si>
  <si>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</si>
  <si>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</si>
  <si>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</si>
  <si>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</si>
  <si>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</si>
  <si>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</si>
  <si>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</si>
  <si>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</si>
  <si>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</si>
  <si>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</si>
  <si>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</si>
  <si>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</si>
  <si>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</si>
  <si>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</si>
  <si>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</si>
  <si>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</si>
  <si>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</si>
  <si>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</si>
  <si>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</si>
  <si>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</si>
  <si>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</si>
  <si>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</si>
  <si>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</si>
  <si>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</si>
  <si>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</si>
  <si>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</si>
  <si>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</si>
  <si>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</si>
  <si>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</si>
  <si>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</si>
  <si>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</si>
  <si>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</si>
  <si>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</si>
  <si>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</si>
  <si>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</si>
  <si>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</si>
  <si>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</si>
  <si>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</si>
  <si>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</si>
  <si>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</si>
  <si>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</si>
  <si>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</si>
  <si>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</si>
  <si>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</si>
  <si>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</si>
  <si>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</si>
  <si>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</si>
  <si>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</si>
  <si>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</si>
  <si>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</si>
  <si>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</si>
  <si>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</si>
  <si>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</si>
  <si>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</si>
  <si>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</si>
  <si>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</si>
  <si>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</si>
  <si>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</si>
  <si>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</si>
  <si>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</si>
  <si>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</si>
  <si>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</si>
  <si>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</si>
  <si>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</si>
  <si>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</si>
  <si>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</si>
  <si>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</si>
  <si>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</si>
  <si>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</si>
  <si>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</si>
  <si>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</si>
  <si>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</si>
  <si>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</si>
  <si>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</si>
  <si>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</si>
  <si>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</si>
  <si>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</si>
  <si>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</si>
  <si>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</si>
  <si>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</si>
  <si>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</si>
  <si>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</si>
  <si>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</si>
  <si>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</si>
  <si>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</si>
  <si>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</si>
  <si>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</si>
  <si>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</si>
  <si>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</si>
  <si>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</si>
  <si>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</si>
  <si>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</si>
  <si>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</si>
  <si>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</si>
  <si>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</si>
  <si>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</si>
  <si>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</si>
  <si>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</si>
  <si>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</si>
  <si>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</si>
  <si>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</si>
  <si>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</si>
  <si>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</si>
  <si>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</si>
  <si>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</si>
  <si>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</si>
  <si>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</si>
  <si>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</si>
  <si>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</si>
  <si>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</si>
  <si>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</si>
  <si>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</si>
  <si>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</si>
  <si>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</si>
  <si>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</si>
  <si>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</si>
  <si>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</si>
  <si>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</si>
  <si>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</si>
  <si>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</si>
  <si>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</si>
  <si>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</si>
  <si>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</si>
  <si>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</si>
  <si>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</si>
  <si>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</si>
  <si>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</si>
  <si>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</si>
  <si>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</si>
  <si>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</si>
  <si>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</si>
  <si>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</si>
  <si>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</si>
  <si>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</si>
  <si>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</si>
  <si>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</si>
  <si>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</si>
  <si>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</si>
  <si>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</si>
  <si>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</si>
  <si>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</si>
  <si>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</si>
  <si>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</si>
  <si>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</si>
  <si>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</si>
  <si>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</si>
  <si>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</si>
  <si>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</si>
  <si>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</si>
  <si>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</si>
  <si>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</si>
  <si>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</si>
  <si>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</si>
  <si>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</si>
  <si>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</si>
  <si>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</si>
  <si>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</si>
  <si>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</si>
  <si>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</si>
  <si>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</si>
  <si>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</si>
  <si>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</si>
  <si>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</si>
  <si>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</si>
  <si>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</si>
  <si>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</si>
  <si>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</si>
  <si>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</si>
  <si>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</si>
  <si>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</si>
  <si>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</si>
  <si>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</si>
  <si>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</si>
  <si>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</si>
  <si>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</si>
  <si>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</si>
  <si>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</si>
  <si>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</si>
  <si>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</si>
  <si>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</si>
  <si>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</si>
  <si>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</si>
  <si>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</si>
  <si>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</si>
  <si>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</si>
  <si>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</si>
  <si>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</si>
  <si>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</si>
  <si>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</si>
  <si>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</si>
  <si>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</si>
  <si>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</si>
  <si>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</si>
  <si>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</si>
  <si>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</si>
  <si>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</si>
  <si>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</si>
  <si>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</si>
  <si>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</si>
  <si>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</si>
  <si>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</si>
  <si>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</si>
  <si>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</si>
  <si>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</si>
  <si>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</si>
  <si>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</si>
  <si>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</si>
  <si>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</si>
  <si>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</si>
  <si>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</si>
  <si>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</si>
  <si>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</si>
  <si>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</si>
  <si>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</si>
  <si>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</si>
  <si>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</si>
  <si>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</si>
  <si>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</si>
  <si>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</si>
  <si>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</si>
  <si>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</si>
  <si>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</si>
  <si>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</si>
  <si>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</si>
  <si>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</si>
  <si>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</si>
  <si>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</si>
  <si>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</si>
  <si>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</si>
  <si>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</si>
  <si>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</si>
  <si>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</si>
  <si>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</si>
  <si>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</si>
  <si>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</si>
  <si>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</si>
  <si>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</si>
  <si>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</si>
  <si>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</si>
  <si>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</si>
  <si>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</si>
  <si>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</si>
  <si>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</si>
  <si>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</si>
  <si>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</si>
  <si>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</si>
  <si>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</si>
  <si>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</si>
  <si>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</si>
  <si>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</si>
  <si>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</si>
  <si>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</si>
  <si>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</si>
  <si>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</si>
  <si>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</si>
  <si>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</si>
  <si>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</si>
  <si>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</si>
  <si>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</si>
  <si>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</si>
  <si>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</si>
  <si>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</si>
  <si>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</si>
  <si>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</si>
  <si>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</si>
  <si>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</si>
  <si>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</si>
  <si>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</si>
  <si>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</si>
  <si>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</si>
  <si>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</si>
  <si>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</si>
  <si>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</si>
  <si>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</si>
  <si>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</si>
  <si>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</si>
  <si>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</si>
  <si>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</si>
  <si>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</si>
  <si>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</si>
  <si>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</si>
  <si>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</si>
  <si>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</si>
  <si>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</si>
  <si>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</si>
  <si>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</si>
  <si>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</si>
  <si>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</si>
  <si>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</si>
  <si>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</si>
  <si>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</si>
  <si>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</si>
  <si>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</si>
  <si>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</si>
  <si>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</si>
  <si>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</si>
  <si>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</si>
  <si>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</si>
  <si>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</si>
  <si>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</si>
  <si>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</si>
  <si>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</si>
  <si>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</si>
  <si>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</si>
  <si>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</si>
  <si>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</si>
  <si>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</si>
  <si>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</si>
  <si>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</si>
  <si>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</si>
  <si>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</si>
  <si>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</si>
  <si>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</si>
  <si>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</si>
  <si>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</si>
  <si>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</si>
  <si>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</si>
  <si>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</si>
  <si>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</si>
  <si>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</si>
  <si>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</si>
  <si>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</si>
  <si>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</si>
  <si>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</si>
  <si>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</si>
  <si>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</si>
  <si>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</si>
  <si>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</si>
  <si>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</si>
  <si>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</si>
  <si>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</si>
  <si>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</si>
  <si>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</si>
  <si>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</si>
  <si>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</si>
  <si>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</si>
  <si>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</si>
  <si>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</si>
  <si>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</si>
  <si>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</si>
  <si>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</si>
  <si>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</si>
  <si>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</si>
  <si>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</si>
  <si>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</si>
  <si>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</si>
  <si>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</si>
  <si>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</si>
  <si>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</si>
  <si>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</si>
  <si>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</si>
  <si>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</si>
  <si>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</si>
  <si>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</si>
  <si>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</si>
  <si>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</si>
  <si>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</si>
  <si>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</si>
  <si>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</si>
  <si>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</si>
  <si>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</si>
  <si>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</si>
  <si>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</si>
  <si>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</si>
  <si>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</si>
  <si>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</si>
  <si>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</si>
  <si>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</si>
  <si>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</si>
  <si>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</si>
  <si>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</si>
  <si>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</si>
  <si>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</si>
  <si>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</si>
  <si>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</si>
  <si>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</si>
  <si>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</si>
  <si>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</si>
  <si>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</si>
  <si>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</si>
  <si>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</si>
  <si>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</si>
  <si>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</si>
  <si>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</si>
  <si>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</si>
  <si>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</si>
  <si>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</si>
  <si>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</si>
  <si>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</si>
  <si>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</si>
  <si>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</si>
  <si>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</si>
  <si>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</si>
  <si>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</si>
  <si>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</si>
  <si>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</si>
  <si>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</si>
  <si>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</si>
  <si>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</si>
  <si>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</si>
  <si>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</si>
  <si>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</si>
  <si>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</si>
  <si>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</si>
  <si>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</si>
  <si>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</si>
  <si>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</si>
  <si>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</si>
  <si>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</si>
  <si>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</si>
  <si>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</si>
  <si>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</si>
  <si>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</si>
  <si>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</si>
  <si>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</si>
  <si>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</si>
  <si>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</si>
  <si>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</si>
  <si>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</si>
  <si>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</si>
  <si>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</si>
  <si>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</si>
  <si>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</si>
  <si>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</si>
  <si>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</si>
  <si>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</si>
  <si>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</si>
  <si>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</si>
  <si>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</si>
  <si>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</si>
  <si>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</si>
  <si>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</si>
  <si>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</si>
  <si>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</si>
  <si>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</si>
  <si>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</si>
  <si>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</si>
  <si>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</si>
  <si>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</si>
  <si>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</si>
  <si>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</si>
  <si>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</si>
  <si>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</si>
  <si>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</si>
  <si>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</si>
  <si>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</si>
  <si>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</si>
  <si>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</si>
  <si>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</si>
  <si>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</si>
  <si>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</si>
  <si>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</si>
  <si>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</si>
  <si>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</si>
  <si>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</si>
  <si>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</si>
  <si>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</si>
  <si>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</si>
  <si>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</si>
  <si>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</si>
  <si>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</si>
  <si>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</si>
  <si>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</si>
  <si>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</si>
  <si>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</si>
  <si>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</si>
  <si>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</si>
  <si>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</si>
  <si>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</si>
  <si>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</si>
  <si>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</si>
  <si>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</si>
  <si>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</si>
  <si>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</si>
  <si>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</si>
  <si>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</si>
  <si>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</si>
  <si>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</si>
  <si>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</si>
  <si>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</si>
  <si>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</si>
  <si>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</si>
  <si>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</si>
  <si>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</si>
  <si>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</si>
  <si>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</si>
  <si>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</si>
  <si>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</si>
  <si>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</si>
  <si>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</si>
  <si>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</si>
  <si>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</si>
  <si>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</si>
  <si>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</si>
  <si>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</si>
  <si>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</si>
  <si>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</si>
  <si>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</si>
  <si>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</si>
  <si>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</si>
  <si>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</si>
  <si>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</si>
  <si>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</si>
  <si>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</si>
  <si>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</si>
  <si>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</si>
  <si>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</si>
  <si>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</si>
  <si>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</si>
  <si>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</si>
  <si>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</si>
  <si>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</si>
  <si>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</si>
  <si>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</si>
  <si>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</si>
  <si>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</si>
  <si>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</si>
  <si>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</si>
  <si>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</si>
  <si>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</si>
  <si>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</si>
  <si>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</si>
  <si>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</si>
  <si>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</si>
  <si>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</si>
  <si>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</si>
  <si>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</si>
  <si>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</si>
  <si>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</si>
  <si>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</si>
  <si>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</si>
  <si>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</si>
  <si>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</si>
  <si>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</si>
  <si>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</si>
  <si>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</si>
  <si>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</si>
  <si>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</si>
  <si>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</si>
  <si>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</si>
  <si>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</si>
  <si>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</si>
  <si>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</si>
  <si>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</si>
  <si>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</si>
  <si>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</si>
  <si>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</si>
  <si>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</si>
  <si>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</si>
  <si>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</si>
  <si>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</si>
  <si>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</si>
  <si>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</si>
  <si>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</si>
  <si>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</si>
  <si>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</si>
  <si>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</si>
  <si>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</si>
  <si>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</si>
  <si>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</si>
  <si>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</si>
  <si>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</si>
  <si>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</si>
  <si>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</si>
  <si>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</si>
  <si>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</si>
  <si>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</si>
  <si>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</si>
  <si>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</si>
  <si>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</si>
  <si>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</si>
  <si>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</si>
  <si>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</si>
  <si>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</si>
  <si>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</si>
  <si>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</si>
  <si>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</si>
  <si>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</si>
  <si>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</si>
  <si>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</si>
  <si>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</si>
  <si>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</si>
  <si>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</si>
  <si>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</si>
  <si>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</si>
  <si>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</si>
  <si>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</si>
  <si>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</si>
  <si>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</si>
  <si>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</si>
  <si>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</si>
  <si>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</si>
  <si>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</si>
  <si>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</si>
  <si>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</si>
  <si>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</si>
  <si>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</si>
  <si>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</si>
  <si>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</si>
  <si>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</si>
  <si>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</si>
  <si>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</si>
  <si>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</si>
  <si>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</si>
  <si>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</si>
  <si>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</si>
  <si>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</si>
  <si>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</si>
  <si>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</si>
  <si>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</si>
  <si>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</si>
  <si>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</si>
  <si>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</si>
  <si>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</si>
  <si>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</si>
  <si>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</si>
  <si>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</si>
  <si>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</si>
  <si>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</si>
  <si>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</si>
  <si>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</si>
  <si>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</si>
  <si>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</si>
  <si>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</si>
  <si>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</si>
  <si>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</si>
  <si>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</si>
  <si>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</si>
  <si>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</si>
  <si>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</si>
  <si>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</si>
  <si>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</si>
  <si>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</si>
  <si>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</si>
  <si>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</si>
  <si>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</si>
  <si>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</si>
  <si>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</si>
  <si>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</si>
  <si>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</si>
  <si>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</si>
  <si>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</si>
  <si>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</si>
  <si>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</si>
  <si>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</si>
  <si>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</si>
  <si>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</si>
  <si>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</si>
  <si>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</si>
  <si>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</si>
  <si>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</si>
  <si>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</si>
  <si>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</si>
  <si>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</si>
  <si>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</si>
  <si>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</si>
  <si>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</si>
  <si>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</si>
  <si>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</si>
  <si>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</si>
  <si>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</si>
  <si>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</si>
  <si>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</si>
  <si>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</si>
  <si>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</si>
  <si>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</si>
  <si>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</si>
  <si>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</si>
  <si>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</si>
  <si>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</si>
  <si>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</si>
  <si>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</si>
  <si>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</si>
  <si>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</si>
  <si>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</si>
  <si>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</si>
  <si>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</si>
  <si>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</si>
  <si>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</si>
  <si>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</si>
  <si>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</si>
  <si>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</si>
  <si>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</si>
  <si>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</si>
  <si>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</si>
  <si>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</si>
  <si>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</si>
  <si>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</si>
  <si>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</si>
  <si>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</si>
  <si>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</si>
  <si>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</si>
  <si>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</si>
  <si>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</si>
  <si>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</si>
  <si>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</si>
  <si>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</si>
  <si>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</si>
  <si>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</si>
  <si>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</si>
  <si>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</si>
  <si>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</si>
  <si>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</si>
  <si>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</si>
  <si>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</si>
  <si>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</si>
  <si>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</si>
  <si>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</si>
  <si>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</si>
  <si>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</si>
  <si>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</si>
  <si>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</si>
  <si>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</si>
  <si>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</si>
  <si>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</si>
  <si>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</si>
  <si>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</si>
  <si>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</si>
  <si>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</si>
  <si>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</si>
  <si>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</si>
  <si>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</si>
  <si>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</si>
  <si>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</si>
  <si>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</si>
  <si>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</si>
  <si>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</si>
  <si>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</si>
  <si>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</si>
  <si>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</si>
  <si>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</si>
  <si>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</si>
  <si>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</si>
  <si>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</si>
  <si>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</si>
  <si>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</si>
  <si>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</si>
  <si>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</si>
  <si>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</si>
  <si>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</si>
  <si>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</si>
  <si>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</si>
  <si>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</si>
  <si>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</si>
  <si>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</si>
  <si>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</si>
  <si>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</si>
  <si>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</si>
  <si>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</si>
  <si>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</si>
  <si>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</si>
  <si>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</si>
  <si>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</si>
  <si>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</si>
  <si>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</si>
  <si>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</si>
  <si>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</si>
  <si>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</si>
  <si>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</si>
  <si>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</si>
  <si>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</si>
  <si>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</si>
  <si>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</si>
  <si>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</si>
  <si>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</si>
  <si>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</si>
  <si>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</si>
  <si>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</si>
  <si>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</si>
  <si>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</si>
  <si>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</si>
  <si>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</si>
  <si>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</si>
  <si>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</si>
  <si>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</si>
  <si>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</si>
  <si>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</si>
  <si>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</si>
  <si>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</si>
  <si>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</si>
  <si>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</si>
  <si>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</si>
  <si>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</si>
  <si>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</si>
  <si>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</si>
  <si>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</si>
  <si>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</si>
  <si>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</si>
  <si>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</si>
  <si>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</si>
  <si>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</si>
  <si>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</si>
  <si>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</si>
  <si>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</si>
  <si>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</si>
  <si>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</si>
  <si>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</si>
  <si>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</si>
  <si>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</si>
  <si>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</si>
  <si>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</si>
  <si>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</si>
  <si>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</si>
  <si>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</si>
  <si>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</si>
  <si>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</si>
  <si>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</si>
  <si>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</si>
  <si>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</si>
  <si>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</si>
  <si>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</si>
  <si>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</si>
  <si>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</si>
  <si>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</si>
  <si>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</si>
  <si>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</si>
  <si>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</si>
  <si>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</si>
  <si>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</si>
  <si>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</si>
  <si>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</si>
  <si>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</si>
  <si>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</si>
  <si>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</si>
  <si>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</si>
  <si>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</si>
  <si>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</si>
  <si>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</si>
  <si>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</si>
  <si>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</si>
  <si>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</si>
  <si>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</si>
  <si>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</si>
  <si>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</si>
  <si>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</si>
  <si>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</si>
  <si>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</si>
  <si>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</si>
  <si>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</si>
  <si>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</si>
  <si>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</si>
  <si>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</si>
  <si>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</si>
  <si>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</si>
  <si>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</si>
  <si>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</si>
  <si>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</si>
  <si>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</si>
  <si>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</si>
  <si>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</si>
  <si>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</si>
  <si>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</si>
  <si>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</si>
  <si>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</si>
  <si>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</si>
  <si>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</si>
  <si>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</si>
  <si>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</si>
  <si>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</si>
  <si>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</si>
  <si>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</si>
  <si>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</si>
  <si>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</si>
  <si>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</si>
  <si>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</si>
  <si>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</si>
  <si>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</si>
  <si>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</si>
  <si>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</si>
  <si>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</si>
  <si>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</si>
  <si>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</si>
  <si>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</si>
  <si>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</si>
  <si>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</si>
  <si>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</si>
  <si>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</si>
  <si>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</si>
  <si>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</si>
  <si>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</si>
  <si>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</si>
  <si>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</si>
  <si>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</si>
  <si>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</si>
  <si>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</si>
  <si>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</si>
  <si>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</si>
  <si>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</si>
  <si>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</si>
  <si>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</si>
  <si>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</si>
  <si>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</si>
  <si>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</si>
  <si>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</si>
  <si>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</si>
  <si>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</si>
  <si>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</si>
  <si>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</si>
  <si>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</si>
  <si>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</si>
  <si>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</si>
  <si>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</si>
  <si>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</si>
  <si>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</si>
  <si>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</si>
  <si>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</si>
  <si>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</si>
  <si>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</si>
  <si>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</si>
  <si>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</si>
  <si>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</si>
  <si>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</si>
  <si>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</si>
  <si>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</si>
  <si>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</si>
  <si>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</si>
  <si>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</si>
  <si>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</si>
  <si>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</si>
  <si>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</si>
  <si>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</si>
  <si>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</si>
  <si>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</si>
  <si>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</si>
  <si>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</si>
  <si>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</si>
  <si>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</si>
  <si>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</si>
  <si>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</si>
  <si>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</si>
  <si>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</si>
  <si>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</si>
  <si>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</si>
  <si>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</si>
  <si>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</si>
  <si>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</si>
  <si>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</si>
  <si>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</si>
  <si>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</si>
  <si>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</si>
  <si>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</si>
  <si>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</si>
  <si>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</si>
  <si>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</si>
  <si>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</si>
  <si>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</si>
  <si>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</si>
  <si>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</si>
  <si>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</si>
  <si>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</si>
  <si>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</si>
  <si>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</si>
  <si>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</si>
  <si>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</si>
  <si>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</si>
  <si>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</si>
  <si>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</si>
  <si>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</si>
  <si>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</si>
  <si>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</si>
  <si>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</si>
  <si>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</si>
  <si>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</si>
  <si>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</si>
  <si>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</si>
  <si>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</si>
  <si>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</si>
  <si>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</si>
  <si>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</si>
  <si>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</si>
  <si>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</si>
  <si>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</si>
  <si>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</si>
  <si>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</si>
  <si>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</si>
  <si>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</si>
  <si>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</si>
  <si>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</si>
  <si>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</si>
  <si>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</si>
  <si>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</si>
  <si>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</si>
  <si>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</si>
  <si>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</si>
  <si>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</si>
  <si>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</si>
  <si>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</si>
  <si>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</si>
  <si>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</si>
  <si>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</si>
  <si>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</si>
  <si>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</si>
  <si>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</si>
  <si>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</si>
  <si>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</si>
  <si>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</si>
  <si>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</si>
  <si>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</si>
  <si>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</si>
  <si>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</si>
  <si>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</si>
  <si>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</si>
  <si>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</si>
  <si>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</si>
  <si>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</si>
  <si>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</si>
  <si>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</si>
  <si>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</si>
  <si>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</si>
  <si>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</si>
  <si>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</si>
  <si>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</si>
  <si>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</si>
  <si>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</si>
  <si>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</si>
  <si>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</si>
  <si>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</si>
  <si>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</si>
  <si>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</si>
  <si>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</si>
  <si>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</si>
  <si>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</si>
  <si>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</si>
  <si>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</si>
  <si>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</si>
  <si>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</si>
  <si>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</si>
  <si>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</si>
  <si>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</si>
  <si>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</si>
  <si>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</si>
  <si>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</si>
  <si>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</si>
  <si>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</si>
  <si>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</si>
  <si>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</si>
  <si>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</si>
  <si>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</si>
  <si>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</si>
  <si>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</si>
  <si>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</si>
  <si>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</si>
  <si>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</si>
  <si>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</si>
  <si>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</si>
  <si>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</si>
  <si>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</si>
  <si>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</si>
  <si>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</si>
  <si>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</si>
  <si>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</si>
  <si>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</si>
  <si>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</si>
  <si>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</si>
  <si>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</si>
  <si>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</si>
  <si>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</si>
  <si>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</si>
  <si>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</si>
  <si>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</si>
  <si>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</si>
  <si>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</si>
  <si>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</si>
  <si>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</si>
  <si>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</si>
  <si>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</si>
  <si>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</si>
  <si>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</si>
  <si>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</si>
  <si>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</si>
  <si>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</si>
  <si>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</si>
  <si>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</si>
  <si>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</si>
  <si>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</si>
  <si>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</si>
  <si>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</si>
  <si>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</si>
  <si>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</si>
  <si>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</si>
  <si>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</si>
  <si>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</si>
  <si>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</si>
  <si>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</si>
  <si>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</si>
  <si>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</si>
  <si>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</si>
  <si>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</si>
  <si>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</si>
  <si>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</si>
  <si>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</si>
  <si>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</si>
  <si>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</si>
  <si>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</si>
  <si>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</si>
  <si>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</si>
  <si>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</si>
  <si>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</si>
  <si>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</si>
  <si>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</si>
  <si>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</si>
  <si>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</si>
  <si>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</si>
  <si>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</si>
  <si>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</si>
  <si>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</si>
  <si>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</si>
  <si>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</si>
  <si>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</si>
  <si>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</si>
  <si>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</si>
  <si>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</si>
  <si>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</si>
  <si>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</si>
  <si>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</si>
  <si>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</si>
  <si>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</si>
  <si>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</si>
  <si>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</si>
  <si>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</si>
  <si>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</si>
  <si>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</si>
  <si>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</si>
  <si>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</si>
  <si>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</si>
  <si>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</si>
  <si>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</si>
  <si>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</si>
  <si>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</si>
  <si>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</si>
  <si>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</si>
  <si>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</si>
  <si>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</si>
  <si>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</si>
  <si>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</si>
  <si>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</si>
  <si>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</si>
  <si>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</si>
  <si>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</si>
  <si>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</si>
  <si>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</si>
  <si>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</si>
  <si>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</si>
  <si>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</si>
  <si>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</si>
  <si>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</si>
  <si>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</si>
  <si>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</si>
  <si>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</si>
  <si>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</si>
  <si>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</si>
  <si>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</si>
  <si>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</si>
  <si>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</si>
  <si>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</si>
  <si>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</si>
  <si>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</si>
  <si>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</si>
  <si>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</si>
  <si>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</si>
  <si>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</si>
  <si>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</si>
  <si>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</si>
  <si>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</si>
  <si>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</si>
  <si>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</si>
  <si>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</si>
  <si>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</si>
  <si>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</si>
  <si>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</si>
  <si>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</si>
  <si>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</si>
  <si>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</si>
  <si>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</si>
  <si>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</si>
  <si>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</si>
  <si>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</si>
  <si>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</si>
  <si>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</si>
  <si>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</si>
  <si>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</si>
  <si>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</si>
  <si>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</si>
  <si>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</si>
  <si>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</si>
  <si>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</si>
  <si>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</si>
  <si>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</si>
  <si>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</si>
  <si>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</si>
  <si>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</si>
  <si>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</si>
  <si>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</si>
  <si>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</si>
  <si>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</si>
  <si>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</si>
  <si>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</si>
  <si>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</si>
  <si>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</si>
  <si>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</si>
  <si>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</si>
  <si>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</si>
  <si>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</si>
  <si>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</si>
  <si>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</si>
  <si>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</si>
  <si>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</si>
  <si>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</si>
  <si>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</si>
  <si>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</si>
  <si>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</si>
  <si>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</si>
  <si>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</si>
  <si>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</si>
  <si>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</si>
  <si>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</si>
  <si>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</si>
  <si>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</si>
  <si>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</si>
  <si>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</si>
  <si>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</si>
  <si>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</si>
  <si>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</si>
  <si>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</si>
  <si>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</si>
  <si>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</si>
  <si>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</si>
  <si>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</si>
  <si>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</si>
  <si>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</si>
  <si>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</si>
  <si>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</si>
  <si>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</si>
  <si>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</si>
  <si>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</si>
  <si>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</si>
  <si>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</si>
  <si>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</si>
  <si>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</si>
  <si>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</si>
  <si>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</si>
  <si>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</si>
  <si>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</si>
  <si>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</si>
  <si>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</si>
  <si>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</si>
  <si>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</si>
  <si>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</si>
  <si>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</si>
  <si>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</si>
  <si>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</si>
  <si>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</si>
  <si>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</si>
  <si>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</si>
  <si>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</si>
  <si>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</si>
  <si>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</si>
  <si>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</si>
  <si>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</si>
  <si>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</si>
  <si>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</si>
  <si>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</si>
  <si>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</si>
  <si>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</si>
  <si>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</si>
  <si>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</si>
  <si>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</si>
  <si>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</si>
  <si>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</si>
  <si>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</si>
  <si>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</si>
  <si>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</si>
  <si>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</si>
  <si>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</si>
  <si>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</si>
  <si>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</si>
  <si>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</si>
  <si>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</si>
  <si>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</si>
  <si>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</si>
  <si>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</si>
  <si>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</si>
  <si>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</si>
  <si>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</si>
  <si>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</si>
  <si>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</si>
  <si>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</si>
  <si>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</si>
  <si>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</si>
  <si>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</si>
  <si>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</si>
  <si>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</si>
  <si>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</si>
  <si>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</si>
  <si>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</si>
  <si>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</si>
  <si>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</si>
  <si>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</si>
  <si>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</si>
  <si>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</si>
  <si>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</si>
  <si>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</si>
  <si>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</si>
  <si>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</si>
  <si>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</si>
  <si>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</si>
  <si>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</si>
  <si>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</si>
  <si>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</si>
  <si>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</si>
  <si>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</si>
  <si>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</si>
  <si>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</si>
  <si>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</si>
  <si>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</si>
  <si>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</si>
  <si>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</si>
  <si>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</si>
  <si>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</si>
  <si>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</si>
  <si>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</si>
  <si>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</si>
  <si>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</si>
  <si>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</si>
  <si>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</si>
  <si>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</si>
  <si>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</si>
  <si>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</si>
  <si>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</si>
  <si>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</si>
  <si>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</si>
  <si>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</si>
  <si>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</si>
  <si>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</si>
  <si>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</si>
  <si>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</si>
  <si>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</si>
  <si>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</si>
  <si>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</si>
  <si>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</si>
  <si>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</si>
  <si>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</si>
  <si>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</si>
  <si>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</si>
  <si>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</si>
  <si>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</si>
  <si>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</si>
  <si>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</si>
  <si>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</si>
  <si>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</si>
  <si>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</si>
  <si>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</si>
  <si>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</si>
  <si>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</si>
  <si>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</si>
  <si>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</si>
  <si>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</si>
  <si>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</si>
  <si>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</si>
  <si>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</si>
  <si>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</si>
  <si>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</si>
  <si>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</si>
  <si>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</si>
  <si>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</si>
  <si>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</si>
  <si>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</si>
  <si>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</si>
  <si>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</si>
  <si>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</si>
  <si>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</si>
  <si>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</si>
  <si>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</si>
  <si>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</si>
  <si>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</si>
  <si>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</si>
  <si>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</si>
  <si>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</si>
  <si>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</si>
  <si>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</si>
  <si>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</si>
  <si>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</si>
  <si>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</si>
  <si>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</si>
  <si>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</si>
  <si>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</si>
  <si>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</si>
  <si>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</si>
  <si>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</si>
  <si>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</si>
  <si>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</si>
  <si>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</si>
  <si>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</si>
  <si>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</si>
  <si>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</si>
  <si>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</si>
  <si>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</si>
  <si>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</si>
  <si>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</si>
  <si>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</si>
  <si>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</si>
  <si>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</si>
  <si>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</si>
  <si>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</si>
  <si>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</si>
  <si>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</si>
  <si>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</si>
  <si>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</si>
  <si>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</si>
  <si>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</si>
  <si>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</si>
  <si>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</si>
  <si>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</si>
  <si>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</si>
  <si>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</si>
  <si>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</si>
  <si>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</si>
  <si>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</si>
  <si>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</si>
  <si>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</si>
  <si>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</si>
  <si>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</si>
  <si>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</si>
  <si>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</si>
  <si>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</si>
  <si>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</si>
  <si>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</si>
  <si>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</si>
  <si>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</si>
  <si>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</si>
  <si>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</si>
  <si>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</si>
  <si>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</si>
  <si>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</si>
  <si>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</si>
  <si>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</si>
  <si>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</si>
  <si>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</si>
  <si>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</si>
  <si>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</si>
  <si>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</si>
  <si>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</si>
  <si>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</si>
  <si>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</si>
  <si>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</si>
  <si>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</si>
  <si>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</si>
  <si>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</si>
  <si>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</si>
  <si>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</si>
  <si>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</si>
  <si>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</si>
  <si>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</si>
  <si>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</si>
  <si>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</si>
  <si>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</si>
  <si>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</si>
  <si>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</si>
  <si>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</si>
  <si>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</si>
  <si>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</si>
  <si>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</si>
  <si>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</si>
  <si>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</si>
  <si>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</si>
  <si>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</si>
  <si>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</si>
  <si>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</si>
  <si>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</si>
  <si>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</si>
  <si>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</si>
  <si>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</si>
  <si>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</si>
  <si>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</si>
  <si>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</si>
  <si>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</si>
  <si>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</si>
  <si>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</si>
  <si>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</si>
  <si>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</si>
  <si>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</si>
  <si>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</si>
  <si>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</si>
  <si>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</si>
  <si>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</si>
  <si>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</si>
  <si>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</si>
  <si>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</si>
  <si>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</si>
  <si>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</si>
  <si>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</si>
  <si>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</si>
  <si>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</si>
  <si>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</si>
  <si>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</si>
  <si>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</si>
  <si>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</si>
  <si>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</si>
  <si>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</si>
  <si>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</si>
  <si>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</si>
  <si>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</si>
  <si>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</si>
  <si>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</si>
  <si>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</si>
  <si>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</si>
  <si>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</si>
  <si>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</si>
  <si>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</si>
  <si>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</si>
  <si>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</si>
  <si>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</si>
  <si>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</si>
  <si>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</si>
  <si>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</si>
  <si>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</si>
  <si>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</si>
  <si>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</si>
  <si>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</si>
  <si>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</si>
  <si>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</si>
  <si>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</si>
  <si>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</si>
  <si>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</si>
  <si>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</si>
  <si>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</si>
  <si>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</si>
  <si>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</si>
  <si>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</si>
  <si>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</si>
  <si>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</si>
  <si>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</si>
  <si>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</si>
  <si>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</si>
  <si>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</si>
  <si>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</si>
  <si>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</si>
  <si>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</si>
  <si>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</si>
  <si>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</si>
  <si>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</si>
  <si>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</si>
  <si>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</si>
  <si>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</si>
  <si>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</si>
  <si>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</si>
  <si>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</si>
  <si>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</si>
  <si>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</si>
  <si>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</si>
  <si>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</si>
  <si>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</si>
  <si>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</si>
  <si>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</si>
  <si>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</si>
  <si>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</si>
  <si>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</si>
  <si>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</si>
  <si>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</si>
  <si>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</si>
  <si>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</si>
  <si>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</si>
  <si>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</si>
  <si>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</si>
  <si>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</si>
  <si>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</si>
  <si>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</si>
  <si>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</si>
  <si>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</si>
  <si>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</si>
  <si>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</si>
  <si>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</si>
  <si>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</si>
  <si>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</si>
  <si>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</si>
  <si>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</si>
  <si>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</si>
  <si>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</si>
  <si>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</si>
  <si>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</si>
  <si>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</si>
  <si>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</si>
  <si>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</si>
  <si>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</si>
  <si>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</si>
  <si>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</si>
  <si>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</si>
  <si>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</si>
  <si>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</si>
  <si>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</si>
  <si>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</si>
  <si>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</si>
  <si>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</si>
  <si>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</si>
  <si>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</si>
  <si>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</si>
  <si>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</si>
  <si>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</si>
  <si>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</si>
  <si>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</si>
  <si>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</si>
  <si>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</si>
  <si>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</si>
  <si>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</si>
  <si>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</si>
  <si>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</si>
  <si>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</si>
  <si>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</si>
  <si>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</si>
  <si>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</si>
  <si>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</si>
  <si>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</si>
  <si>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</si>
  <si>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</si>
  <si>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</si>
  <si>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</si>
  <si>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</si>
  <si>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</si>
  <si>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</si>
  <si>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</si>
  <si>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</si>
  <si>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</si>
  <si>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</si>
  <si>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</si>
  <si>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</si>
  <si>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</si>
  <si>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</si>
  <si>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</si>
  <si>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</si>
  <si>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</si>
  <si>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</si>
  <si>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</si>
  <si>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</si>
  <si>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</si>
  <si>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</si>
  <si>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</si>
  <si>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</si>
  <si>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</si>
  <si>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</si>
  <si>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</si>
  <si>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</si>
  <si>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</si>
  <si>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</si>
  <si>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</si>
  <si>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</si>
  <si>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</si>
  <si>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</si>
  <si>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</si>
  <si>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</si>
  <si>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</si>
  <si>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</si>
  <si>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</si>
  <si>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</si>
  <si>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</si>
  <si>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</si>
  <si>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</si>
  <si>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</si>
  <si>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</si>
  <si>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</si>
  <si>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</si>
  <si>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</si>
  <si>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</si>
  <si>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</si>
  <si>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</si>
  <si>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</si>
  <si>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</si>
  <si>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</si>
  <si>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</si>
  <si>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</si>
  <si>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</si>
  <si>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</si>
  <si>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</si>
  <si>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</si>
  <si>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</si>
  <si>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</si>
  <si>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</si>
  <si>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</si>
  <si>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</si>
  <si>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</si>
  <si>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</si>
  <si>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</si>
  <si>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</si>
  <si>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</si>
  <si>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</si>
  <si>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</si>
  <si>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</si>
  <si>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</si>
  <si>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</si>
  <si>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</si>
  <si>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</si>
  <si>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</si>
  <si>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</si>
  <si>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</si>
  <si>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</si>
  <si>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</si>
  <si>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</si>
  <si>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</si>
  <si>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</si>
  <si>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</si>
  <si>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</si>
  <si>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</si>
  <si>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</si>
  <si>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</si>
  <si>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</si>
  <si>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</si>
  <si>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</si>
  <si>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</si>
  <si>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</si>
  <si>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</si>
  <si>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</si>
  <si>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</si>
  <si>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</si>
  <si>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</si>
  <si>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</si>
  <si>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</si>
  <si>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</si>
  <si>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</si>
  <si>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</si>
  <si>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</si>
  <si>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</si>
  <si>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</si>
  <si>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</si>
  <si>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</si>
  <si>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</si>
  <si>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</si>
  <si>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</si>
  <si>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</si>
  <si>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</si>
  <si>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</si>
  <si>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</si>
  <si>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</si>
  <si>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</si>
  <si>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</si>
  <si>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</si>
  <si>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</si>
  <si>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</si>
  <si>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</si>
  <si>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</si>
  <si>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</si>
  <si>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</si>
  <si>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</si>
  <si>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</si>
  <si>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</si>
  <si>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</si>
  <si>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</si>
  <si>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</si>
  <si>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</si>
  <si>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</si>
  <si>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</si>
  <si>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</si>
  <si>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</si>
  <si>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</si>
  <si>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</si>
  <si>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</si>
  <si>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</si>
  <si>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</si>
  <si>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</si>
  <si>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</si>
  <si>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</si>
  <si>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</si>
  <si>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</si>
  <si>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</si>
  <si>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</si>
  <si>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</si>
  <si>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</si>
  <si>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</si>
  <si>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</si>
  <si>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</si>
  <si>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</si>
  <si>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</si>
  <si>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</si>
  <si>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</si>
  <si>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</si>
  <si>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</si>
  <si>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</si>
  <si>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</si>
  <si>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</si>
  <si>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</si>
  <si>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</si>
  <si>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</si>
  <si>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</si>
  <si>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</si>
  <si>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</si>
  <si>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</si>
  <si>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</si>
  <si>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</si>
  <si>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</si>
  <si>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</si>
  <si>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</si>
  <si>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</si>
  <si>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</si>
  <si>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</si>
  <si>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</si>
  <si>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</si>
  <si>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</si>
  <si>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</si>
  <si>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</si>
  <si>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</si>
  <si>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</si>
  <si>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</si>
  <si>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</si>
  <si>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</si>
  <si>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</si>
  <si>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</si>
  <si>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</si>
  <si>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</si>
  <si>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</si>
  <si>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</si>
  <si>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</si>
  <si>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</si>
  <si>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</si>
  <si>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</si>
  <si>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</si>
  <si>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</si>
  <si>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</si>
  <si>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</si>
  <si>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</si>
  <si>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</si>
  <si>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</si>
  <si>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</si>
  <si>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</si>
  <si>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</si>
  <si>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</si>
  <si>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</si>
  <si>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</si>
  <si>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</si>
  <si>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</si>
  <si>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</si>
  <si>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</si>
  <si>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</si>
  <si>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</si>
  <si>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</si>
  <si>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</si>
  <si>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</si>
  <si>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</si>
  <si>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</si>
  <si>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</si>
  <si>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</si>
  <si>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</si>
  <si>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</si>
  <si>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</si>
  <si>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</si>
  <si>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</si>
  <si>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</si>
  <si>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</si>
  <si>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</si>
  <si>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</si>
  <si>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</si>
  <si>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</si>
  <si>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</si>
  <si>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</si>
  <si>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</si>
  <si>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</si>
  <si>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</si>
  <si>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</si>
  <si>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</si>
  <si>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</si>
  <si>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</si>
  <si>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</si>
  <si>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</si>
  <si>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</si>
  <si>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</si>
  <si>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</si>
  <si>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</si>
  <si>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</si>
  <si>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</si>
  <si>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</si>
  <si>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</si>
  <si>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</si>
  <si>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</si>
  <si>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</si>
  <si>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</si>
  <si>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</si>
  <si>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</si>
  <si>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</si>
  <si>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</si>
  <si>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</si>
  <si>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</si>
  <si>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</si>
  <si>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</si>
  <si>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</si>
  <si>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</si>
  <si>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</si>
  <si>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</si>
  <si>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</si>
  <si>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</si>
  <si>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</si>
  <si>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</si>
  <si>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</si>
  <si>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</si>
  <si>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</si>
  <si>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</si>
  <si>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</si>
  <si>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</si>
  <si>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</si>
  <si>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</si>
  <si>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</si>
  <si>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</si>
  <si>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</si>
  <si>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</si>
  <si>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</si>
  <si>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</si>
  <si>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</si>
  <si>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</si>
  <si>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</si>
  <si>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</si>
  <si>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</si>
  <si>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</si>
  <si>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</si>
  <si>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</si>
  <si>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</si>
  <si>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</si>
  <si>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</si>
  <si>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</si>
  <si>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</si>
  <si>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</si>
  <si>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</si>
  <si>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</si>
  <si>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</si>
  <si>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</si>
  <si>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</si>
  <si>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</si>
  <si>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</si>
  <si>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</si>
  <si>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</si>
  <si>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</si>
  <si>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</si>
  <si>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</si>
  <si>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</si>
  <si>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</si>
  <si>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</si>
  <si>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</si>
  <si>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</si>
  <si>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</si>
  <si>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</si>
  <si>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</si>
  <si>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</si>
  <si>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</si>
  <si>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</si>
  <si>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</si>
  <si>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</si>
  <si>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</si>
  <si>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</si>
  <si>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</si>
  <si>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</si>
  <si>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</si>
  <si>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</si>
  <si>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</si>
  <si>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</si>
  <si>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</si>
  <si>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</si>
  <si>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</si>
  <si>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</si>
  <si>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</si>
  <si>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</si>
  <si>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</si>
  <si>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</si>
  <si>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</si>
  <si>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</si>
  <si>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</si>
  <si>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</si>
  <si>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</si>
  <si>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</si>
  <si>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</si>
  <si>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</si>
  <si>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</si>
  <si>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</si>
  <si>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</si>
  <si>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</si>
  <si>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</si>
  <si>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</si>
  <si>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</si>
  <si>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</si>
  <si>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</si>
  <si>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</si>
  <si>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</si>
  <si>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</si>
  <si>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</si>
  <si>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</si>
  <si>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</si>
  <si>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</si>
  <si>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</si>
  <si>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</si>
  <si>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</si>
  <si>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</si>
  <si>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</si>
  <si>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</si>
  <si>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</si>
  <si>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</si>
  <si>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</si>
  <si>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</si>
  <si>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</si>
  <si>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</si>
  <si>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</si>
  <si>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</si>
  <si>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</si>
  <si>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</si>
  <si>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</si>
  <si>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</si>
  <si>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</si>
  <si>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</si>
  <si>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</si>
  <si>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</si>
  <si>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</si>
  <si>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</si>
  <si>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</si>
  <si>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</si>
  <si>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</si>
  <si>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</si>
  <si>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</si>
  <si>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</si>
  <si>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</si>
  <si>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</si>
  <si>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</si>
  <si>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</si>
  <si>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</si>
  <si>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</si>
  <si>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</si>
  <si>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</si>
  <si>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</si>
  <si>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</si>
  <si>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</si>
  <si>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</si>
  <si>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</si>
  <si>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</si>
  <si>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</si>
  <si>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</si>
  <si>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</si>
  <si>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</si>
  <si>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</si>
  <si>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</si>
  <si>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</si>
  <si>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</si>
  <si>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</si>
  <si>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</si>
  <si>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</si>
  <si>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</si>
  <si>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</si>
  <si>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</si>
  <si>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</si>
  <si>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</si>
  <si>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</si>
  <si>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</si>
  <si>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</si>
  <si>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</si>
  <si>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</si>
  <si>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</si>
  <si>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</si>
  <si>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</si>
  <si>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</si>
  <si>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</si>
  <si>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</si>
  <si>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</si>
  <si>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</si>
  <si>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</si>
  <si>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</si>
  <si>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</si>
  <si>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</si>
  <si>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</si>
  <si>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</si>
  <si>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</si>
  <si>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</si>
  <si>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</si>
  <si>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</si>
  <si>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</si>
  <si>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</si>
  <si>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</si>
  <si>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</si>
  <si>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</si>
  <si>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</si>
  <si>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</si>
  <si>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</si>
  <si>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</si>
  <si>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</si>
  <si>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</si>
  <si>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</si>
  <si>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</si>
  <si>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</si>
  <si>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</si>
  <si>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</si>
  <si>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</si>
  <si>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</si>
  <si>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</si>
  <si>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</si>
  <si>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</si>
  <si>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</si>
  <si>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</si>
  <si>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</si>
  <si>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</si>
  <si>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</si>
  <si>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</si>
  <si>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</si>
  <si>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</si>
  <si>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</si>
  <si>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</si>
  <si>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</si>
  <si>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</si>
  <si>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</si>
  <si>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</si>
  <si>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</si>
  <si>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</si>
  <si>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</si>
  <si>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</si>
  <si>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</si>
  <si>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</si>
  <si>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</si>
  <si>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</si>
  <si>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</si>
  <si>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</si>
  <si>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</si>
  <si>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</si>
  <si>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</si>
  <si>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</si>
  <si>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</si>
  <si>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</si>
  <si>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</si>
  <si>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</si>
  <si>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</si>
  <si>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</si>
  <si>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</si>
  <si>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</si>
  <si>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</si>
  <si>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</si>
  <si>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</si>
  <si>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</si>
  <si>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</si>
  <si>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</si>
  <si>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</si>
  <si>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</si>
  <si>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</si>
  <si>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</si>
  <si>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</si>
  <si>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</si>
  <si>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</si>
  <si>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</si>
  <si>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</si>
  <si>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</si>
  <si>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</si>
  <si>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</si>
  <si>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</si>
  <si>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</si>
  <si>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</si>
  <si>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</si>
  <si>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</si>
  <si>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</si>
  <si>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</si>
  <si>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</si>
  <si>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</si>
  <si>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</si>
  <si>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</si>
  <si>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</si>
  <si>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</si>
  <si>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</si>
  <si>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</si>
  <si>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</si>
  <si>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</si>
  <si>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</si>
  <si>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</si>
  <si>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</si>
  <si>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</si>
  <si>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</si>
  <si>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</si>
  <si>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</si>
  <si>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</si>
  <si>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</si>
  <si>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</si>
  <si>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</si>
  <si>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</si>
  <si>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</si>
  <si>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</si>
  <si>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</si>
  <si>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</si>
  <si>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</si>
  <si>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</si>
  <si>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</si>
  <si>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</si>
  <si>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</si>
  <si>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</si>
  <si>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</si>
  <si>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</si>
  <si>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</si>
  <si>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</si>
  <si>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</si>
  <si>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</si>
  <si>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</si>
  <si>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</si>
  <si>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</si>
  <si>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</si>
  <si>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</si>
  <si>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</si>
  <si>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</si>
  <si>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</si>
  <si>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</si>
  <si>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</si>
  <si>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</si>
  <si>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</si>
  <si>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</si>
  <si>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</si>
  <si>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</si>
  <si>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</si>
  <si>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</si>
  <si>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</si>
  <si>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</si>
  <si>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</si>
  <si>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</si>
  <si>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</si>
  <si>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</si>
  <si>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</si>
  <si>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</si>
  <si>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</si>
  <si>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</si>
  <si>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</si>
  <si>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</si>
  <si>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</si>
  <si>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</si>
  <si>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</si>
  <si>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</si>
  <si>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</si>
  <si>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</si>
  <si>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</si>
  <si>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</si>
  <si>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</si>
  <si>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</si>
  <si>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</si>
  <si>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</si>
  <si>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</si>
  <si>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</si>
  <si>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</si>
  <si>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</si>
  <si>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</si>
  <si>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</si>
  <si>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</si>
  <si>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</si>
  <si>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</si>
  <si>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</si>
  <si>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</si>
  <si>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</si>
  <si>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</si>
  <si>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</si>
  <si>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</si>
  <si>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</si>
  <si>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</si>
  <si>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</si>
  <si>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</si>
  <si>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</si>
  <si>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</si>
  <si>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</si>
  <si>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</si>
  <si>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</si>
  <si>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</si>
  <si>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</si>
  <si>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</si>
  <si>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</si>
  <si>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</si>
  <si>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</si>
  <si>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</si>
  <si>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</si>
  <si>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</si>
  <si>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</si>
  <si>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</si>
  <si>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</si>
  <si>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</si>
  <si>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</si>
  <si>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</si>
  <si>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</si>
  <si>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</si>
  <si>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</si>
  <si>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</si>
  <si>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</si>
  <si>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</si>
  <si>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</si>
  <si>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</si>
  <si>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</si>
  <si>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</si>
  <si>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</si>
  <si>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</si>
  <si>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</si>
  <si>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</si>
  <si>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</si>
  <si>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</si>
  <si>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</si>
  <si>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</si>
  <si>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</si>
  <si>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</si>
  <si>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</si>
  <si>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</si>
  <si>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</si>
  <si>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</si>
  <si>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</si>
  <si>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</si>
  <si>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</si>
  <si>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</si>
  <si>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</si>
  <si>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</si>
  <si>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</si>
  <si>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</si>
  <si>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</si>
  <si>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</si>
  <si>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</si>
  <si>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</si>
  <si>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</si>
  <si>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</si>
  <si>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</si>
  <si>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</si>
  <si>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</si>
  <si>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</si>
  <si>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</si>
  <si>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</si>
  <si>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</si>
  <si>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</si>
  <si>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</si>
  <si>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</si>
  <si>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</si>
  <si>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</si>
  <si>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</si>
  <si>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</si>
  <si>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</si>
  <si>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</si>
  <si>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</si>
  <si>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</si>
  <si>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</si>
  <si>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</si>
  <si>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</si>
  <si>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</si>
  <si>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</si>
  <si>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</si>
  <si>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</si>
  <si>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</si>
  <si>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</si>
  <si>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</si>
  <si>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</si>
  <si>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</si>
  <si>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</si>
  <si>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</si>
  <si>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</si>
  <si>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</si>
  <si>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</si>
  <si>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</si>
  <si>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</si>
  <si>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</si>
  <si>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</si>
  <si>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</si>
  <si>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</si>
  <si>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</si>
  <si>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</si>
  <si>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</si>
  <si>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</si>
  <si>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</si>
  <si>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</si>
  <si>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</si>
  <si>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</si>
  <si>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</si>
  <si>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</si>
  <si>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</si>
  <si>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</si>
  <si>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</si>
  <si>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</si>
  <si>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</si>
  <si>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</si>
  <si>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</si>
  <si>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</si>
  <si>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</si>
  <si>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</si>
  <si>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</si>
  <si>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</si>
  <si>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</si>
  <si>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</si>
  <si>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</si>
  <si>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</si>
  <si>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</si>
  <si>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</si>
  <si>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</si>
  <si>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</si>
  <si>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</si>
  <si>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</si>
  <si>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</si>
  <si>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</si>
  <si>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</si>
  <si>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</si>
  <si>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</si>
  <si>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</si>
  <si>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</si>
  <si>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</si>
  <si>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</si>
  <si>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</si>
  <si>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</si>
  <si>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</si>
  <si>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</si>
  <si>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</si>
  <si>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</si>
  <si>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</si>
  <si>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</si>
  <si>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</si>
  <si>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</si>
  <si>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</si>
  <si>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</si>
  <si>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</si>
  <si>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</si>
  <si>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</si>
  <si>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</si>
  <si>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</si>
  <si>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</si>
  <si>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</si>
  <si>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</si>
  <si>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</si>
  <si>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</si>
  <si>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</si>
  <si>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</si>
  <si>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</si>
  <si>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</si>
  <si>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</si>
  <si>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</si>
  <si>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</si>
  <si>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</si>
  <si>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</si>
  <si>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</si>
  <si>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</si>
  <si>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</si>
  <si>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</si>
  <si>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</si>
  <si>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</si>
  <si>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</si>
  <si>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</si>
  <si>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</si>
  <si>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</si>
  <si>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</si>
  <si>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</si>
  <si>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</si>
  <si>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</si>
  <si>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</si>
  <si>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</si>
  <si>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</si>
  <si>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</si>
  <si>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</si>
  <si>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</si>
  <si>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</si>
  <si>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</si>
  <si>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</si>
  <si>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</si>
  <si>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</si>
  <si>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</si>
  <si>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</si>
  <si>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</si>
  <si>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</si>
  <si>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</si>
  <si>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</si>
  <si>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</si>
  <si>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</si>
  <si>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</si>
  <si>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</si>
  <si>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</si>
  <si>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</si>
  <si>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</si>
  <si>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</si>
  <si>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</si>
  <si>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</si>
  <si>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</si>
  <si>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</si>
  <si>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</si>
  <si>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</si>
  <si>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</si>
  <si>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</si>
  <si>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</si>
  <si>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</si>
  <si>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</si>
  <si>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</si>
  <si>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</si>
  <si>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</si>
  <si>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</si>
  <si>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</si>
  <si>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</si>
  <si>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</si>
  <si>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</si>
  <si>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</si>
  <si>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</si>
  <si>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</si>
  <si>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</si>
  <si>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</si>
  <si>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</si>
  <si>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</si>
  <si>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</si>
  <si>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</si>
  <si>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</si>
  <si>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</si>
  <si>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</si>
  <si>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</si>
  <si>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</si>
  <si>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</si>
  <si>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</si>
  <si>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</si>
  <si>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</si>
  <si>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</si>
  <si>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</si>
  <si>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</si>
  <si>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</si>
  <si>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</si>
  <si>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</si>
  <si>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</si>
  <si>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</si>
  <si>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</si>
  <si>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</si>
  <si>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</si>
  <si>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</si>
  <si>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</si>
  <si>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</si>
  <si>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</si>
  <si>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</si>
  <si>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</si>
  <si>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</si>
  <si>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</si>
  <si>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</si>
  <si>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</si>
  <si>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</si>
  <si>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</si>
  <si>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</si>
  <si>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</si>
  <si>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</si>
  <si>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</si>
  <si>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</si>
  <si>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</si>
  <si>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</si>
  <si>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</si>
  <si>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</si>
  <si>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</si>
  <si>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</si>
  <si>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</si>
  <si>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</si>
  <si>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</si>
  <si>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</si>
  <si>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</si>
  <si>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</si>
  <si>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</si>
  <si>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</si>
  <si>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</si>
  <si>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</si>
  <si>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</si>
  <si>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</si>
  <si>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</si>
  <si>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</si>
  <si>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</si>
  <si>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</si>
  <si>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</si>
  <si>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</si>
  <si>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</si>
  <si>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</si>
  <si>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</si>
  <si>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</si>
  <si>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</si>
  <si>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</si>
  <si>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</si>
  <si>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</si>
  <si>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</si>
  <si>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</si>
  <si>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</si>
  <si>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</si>
  <si>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</si>
  <si>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</si>
  <si>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</si>
  <si>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</si>
  <si>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</si>
  <si>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</si>
  <si>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</si>
  <si>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</si>
  <si>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</si>
  <si>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</si>
  <si>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</si>
  <si>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</si>
  <si>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</si>
  <si>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</si>
  <si>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</si>
  <si>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</si>
  <si>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</si>
  <si>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</si>
  <si>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</si>
  <si>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</si>
  <si>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</si>
  <si>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</si>
  <si>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</si>
  <si>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</si>
  <si>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</si>
  <si>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</si>
  <si>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</si>
  <si>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</si>
  <si>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</si>
  <si>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</si>
  <si>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</si>
  <si>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</si>
  <si>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</si>
  <si>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</si>
  <si>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</si>
  <si>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</si>
  <si>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</si>
  <si>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</si>
  <si>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</si>
  <si>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</si>
  <si>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</si>
  <si>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</si>
  <si>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</si>
  <si>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</si>
  <si>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</si>
  <si>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</si>
  <si>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</si>
  <si>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</si>
  <si>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</si>
  <si>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</si>
  <si>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</si>
  <si>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</si>
  <si>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</si>
  <si>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</si>
  <si>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</si>
  <si>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</si>
  <si>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</si>
  <si>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</si>
  <si>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</si>
  <si>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</si>
  <si>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</si>
  <si>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</si>
  <si>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</si>
  <si>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</si>
  <si>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</si>
  <si>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</si>
  <si>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</si>
  <si>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</si>
  <si>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</si>
  <si>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</si>
  <si>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</si>
  <si>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</si>
  <si>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</si>
  <si>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</si>
  <si>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</si>
  <si>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</si>
  <si>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</si>
  <si>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</si>
  <si>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</si>
  <si>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</si>
  <si>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</si>
  <si>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</si>
  <si>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</si>
  <si>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</si>
  <si>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</si>
  <si>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</si>
  <si>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</si>
  <si>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</si>
  <si>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</si>
  <si>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</si>
  <si>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</si>
  <si>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</si>
  <si>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</si>
  <si>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</si>
  <si>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</si>
  <si>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</si>
  <si>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</si>
  <si>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</si>
  <si>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</si>
  <si>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</si>
  <si>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</si>
  <si>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</si>
  <si>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</si>
  <si>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</si>
  <si>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</si>
  <si>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</si>
  <si>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</si>
  <si>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</si>
  <si>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</si>
  <si>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</si>
  <si>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</si>
  <si>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</si>
  <si>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</si>
  <si>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</si>
  <si>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</si>
  <si>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</si>
  <si>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</si>
  <si>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</si>
  <si>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</si>
  <si>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</si>
  <si>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</si>
  <si>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</si>
  <si>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</si>
  <si>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</si>
  <si>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</si>
  <si>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</si>
  <si>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</si>
  <si>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</si>
  <si>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</si>
  <si>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</si>
  <si>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</si>
  <si>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</si>
  <si>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</si>
  <si>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</si>
  <si>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</si>
  <si>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</si>
  <si>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</si>
  <si>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</si>
  <si>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</si>
  <si>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</si>
  <si>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</si>
  <si>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</si>
  <si>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</si>
  <si>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</si>
  <si>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</si>
  <si>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</si>
  <si>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</si>
  <si>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</si>
  <si>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</si>
  <si>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</si>
  <si>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</si>
  <si>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</si>
  <si>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</si>
  <si>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</si>
  <si>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</si>
  <si>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</si>
  <si>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</si>
  <si>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</si>
  <si>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</si>
  <si>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</si>
  <si>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</si>
  <si>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</si>
  <si>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</si>
  <si>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</si>
  <si>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</si>
  <si>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</si>
  <si>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</si>
  <si>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</si>
  <si>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</si>
  <si>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</si>
  <si>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</si>
  <si>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</si>
  <si>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</si>
  <si>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</si>
  <si>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</si>
  <si>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</si>
  <si>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</si>
  <si>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</si>
  <si>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</si>
  <si>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</si>
  <si>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</si>
  <si>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</si>
  <si>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</si>
  <si>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</si>
  <si>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</si>
  <si>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</si>
  <si>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</si>
  <si>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</si>
  <si>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</si>
  <si>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</si>
  <si>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</si>
  <si>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</si>
  <si>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</si>
  <si>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</si>
  <si>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</si>
  <si>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</si>
  <si>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</si>
  <si>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</si>
  <si>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</si>
  <si>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</si>
  <si>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</si>
  <si>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</si>
  <si>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</si>
  <si>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</si>
  <si>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</si>
  <si>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</si>
  <si>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</si>
  <si>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</si>
  <si>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</si>
  <si>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</si>
  <si>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</si>
  <si>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</si>
  <si>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</si>
  <si>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</si>
  <si>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</si>
  <si>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</si>
  <si>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</si>
  <si>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</si>
  <si>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</si>
  <si>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</si>
  <si>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</si>
  <si>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</si>
  <si>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</si>
  <si>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</si>
  <si>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</si>
  <si>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</si>
  <si>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</si>
  <si>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</si>
  <si>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</si>
  <si>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</si>
  <si>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</si>
  <si>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</si>
  <si>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</si>
  <si>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</si>
  <si>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</si>
  <si>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</si>
  <si>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</si>
  <si>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</si>
  <si>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</si>
  <si>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</si>
  <si>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</si>
  <si>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</si>
  <si>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</si>
  <si>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</si>
  <si>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</si>
  <si>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</si>
  <si>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</si>
  <si>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</si>
  <si>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</si>
  <si>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</si>
  <si>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</si>
  <si>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</si>
  <si>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</si>
  <si>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</si>
  <si>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</si>
  <si>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</si>
  <si>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</si>
  <si>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</si>
  <si>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</si>
  <si>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</si>
  <si>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</si>
  <si>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</si>
  <si>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</si>
  <si>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</si>
  <si>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</si>
  <si>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</si>
  <si>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</si>
  <si>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</si>
  <si>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</si>
  <si>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</si>
  <si>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</si>
  <si>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</si>
  <si>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</si>
  <si>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</si>
  <si>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</si>
  <si>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</si>
  <si>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</si>
  <si>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</si>
  <si>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</si>
  <si>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</si>
  <si>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</si>
  <si>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</si>
  <si>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</si>
  <si>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</si>
  <si>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</si>
  <si>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</si>
  <si>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</si>
  <si>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</si>
  <si>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</si>
  <si>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</si>
  <si>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</si>
  <si>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</si>
  <si>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</si>
  <si>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</si>
  <si>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</si>
  <si>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</si>
  <si>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</si>
  <si>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</si>
  <si>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</si>
  <si>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</si>
  <si>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</si>
  <si>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</si>
  <si>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</si>
  <si>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</si>
  <si>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</si>
  <si>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</si>
  <si>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</si>
  <si>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</si>
  <si>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</si>
  <si>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</si>
  <si>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</si>
  <si>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</si>
  <si>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</si>
  <si>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</si>
  <si>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</si>
  <si>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</si>
  <si>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</si>
  <si>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</si>
  <si>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</si>
  <si>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</si>
  <si>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</si>
  <si>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</si>
  <si>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</si>
  <si>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</si>
  <si>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</si>
  <si>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</si>
  <si>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</si>
  <si>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</si>
  <si>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</si>
  <si>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</si>
  <si>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</si>
  <si>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</si>
  <si>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</si>
  <si>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</si>
  <si>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</si>
  <si>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</si>
  <si>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</si>
  <si>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</si>
  <si>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</si>
  <si>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</si>
  <si>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</si>
  <si>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</si>
  <si>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</si>
  <si>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</si>
  <si>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</si>
  <si>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</si>
  <si>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</si>
  <si>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</si>
  <si>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</si>
  <si>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</si>
  <si>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</si>
  <si>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</si>
  <si>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</si>
  <si>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</si>
  <si>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</si>
  <si>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</si>
  <si>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</si>
  <si>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</si>
  <si>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</si>
  <si>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</si>
  <si>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</si>
  <si>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</si>
  <si>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</si>
  <si>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</si>
  <si>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</si>
  <si>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</si>
  <si>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</si>
  <si>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</si>
  <si>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</si>
  <si>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</si>
  <si>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</si>
  <si>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</si>
  <si>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</si>
  <si>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</si>
  <si>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</si>
  <si>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</si>
  <si>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</si>
  <si>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</si>
  <si>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</si>
  <si>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</si>
  <si>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</si>
  <si>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</si>
  <si>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</si>
  <si>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</si>
  <si>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</si>
  <si>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</si>
  <si>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</si>
  <si>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</si>
  <si>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</si>
  <si>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</si>
  <si>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</si>
  <si>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</si>
  <si>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</si>
  <si>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</si>
  <si>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</si>
  <si>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</si>
  <si>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</si>
  <si>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</si>
  <si>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</si>
  <si>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</si>
  <si>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</si>
  <si>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</si>
  <si>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</si>
  <si>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</si>
  <si>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</si>
  <si>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</si>
  <si>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</si>
  <si>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</si>
  <si>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</si>
  <si>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</si>
  <si>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</si>
  <si>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</si>
  <si>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</si>
  <si>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</si>
  <si>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</si>
  <si>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</si>
  <si>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</si>
  <si>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</si>
  <si>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</si>
  <si>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</si>
  <si>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</si>
  <si>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</si>
  <si>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</si>
  <si>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</si>
  <si>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</si>
  <si>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</si>
  <si>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</si>
  <si>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</si>
  <si>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</si>
  <si>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</si>
  <si>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</si>
  <si>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</si>
  <si>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</si>
  <si>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</si>
  <si>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</si>
  <si>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</si>
  <si>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</si>
  <si>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</si>
  <si>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</si>
  <si>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</si>
  <si>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</si>
  <si>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</si>
  <si>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</si>
  <si>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</si>
  <si>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</si>
  <si>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</si>
  <si>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</si>
  <si>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</si>
  <si>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</si>
  <si>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</si>
  <si>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</si>
  <si>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</si>
  <si>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</si>
  <si>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</si>
  <si>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</si>
  <si>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</si>
  <si>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</si>
  <si>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</si>
  <si>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</si>
  <si>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</si>
  <si>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</si>
  <si>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</si>
  <si>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</si>
  <si>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</si>
  <si>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</si>
  <si>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</si>
  <si>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</si>
  <si>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</si>
  <si>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</si>
  <si>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</si>
  <si>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</si>
  <si>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</si>
  <si>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</si>
  <si>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</si>
  <si>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</si>
  <si>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</si>
  <si>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</si>
  <si>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</si>
  <si>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</si>
  <si>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</si>
  <si>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</si>
  <si>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</si>
  <si>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</si>
  <si>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</si>
  <si>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</si>
  <si>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</si>
  <si>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</si>
  <si>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</si>
  <si>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</si>
  <si>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</si>
  <si>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</si>
  <si>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</si>
  <si>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</si>
  <si>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</si>
  <si>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</si>
  <si>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</si>
  <si>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</si>
  <si>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</si>
  <si>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</si>
  <si>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</si>
  <si>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</si>
  <si>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</si>
  <si>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</si>
  <si>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</si>
  <si>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</si>
  <si>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</si>
  <si>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</si>
  <si>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</si>
  <si>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</si>
  <si>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</si>
  <si>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</si>
  <si>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</si>
  <si>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</si>
  <si>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</si>
  <si>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</si>
  <si>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</si>
  <si>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</si>
  <si>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</si>
  <si>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</si>
  <si>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</si>
  <si>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</si>
  <si>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</si>
  <si>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</si>
  <si>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</si>
  <si>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</si>
  <si>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</si>
  <si>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</si>
  <si>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</si>
  <si>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</si>
  <si>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</si>
  <si>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</si>
  <si>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</si>
  <si>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</si>
  <si>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</si>
  <si>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</si>
  <si>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</si>
  <si>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</si>
  <si>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</si>
  <si>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</si>
  <si>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</si>
  <si>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</si>
  <si>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</si>
  <si>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</si>
  <si>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</si>
  <si>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</si>
  <si>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</si>
  <si>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</si>
  <si>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</si>
  <si>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</si>
  <si>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</si>
  <si>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</si>
  <si>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</si>
  <si>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</si>
  <si>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</si>
  <si>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</si>
  <si>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</si>
  <si>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</si>
  <si>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</si>
  <si>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</si>
  <si>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</si>
  <si>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</si>
  <si>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</si>
  <si>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</si>
  <si>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</si>
  <si>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</si>
  <si>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</si>
  <si>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</si>
  <si>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</si>
  <si>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</si>
  <si>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</si>
  <si>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</si>
  <si>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</si>
  <si>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</si>
  <si>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</si>
  <si>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</si>
  <si>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</si>
  <si>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</si>
  <si>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</si>
  <si>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</si>
  <si>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</si>
  <si>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</si>
  <si>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</si>
  <si>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</si>
  <si>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</si>
  <si>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</si>
  <si>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</si>
  <si>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</si>
  <si>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</si>
  <si>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</si>
  <si>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</si>
  <si>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</si>
  <si>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</si>
  <si>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</si>
  <si>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</si>
  <si>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</si>
  <si>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</si>
  <si>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</si>
  <si>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</si>
  <si>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</si>
  <si>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</si>
  <si>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</si>
  <si>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</si>
  <si>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</si>
  <si>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</si>
  <si>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</si>
  <si>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</si>
  <si>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</si>
  <si>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</si>
  <si>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</si>
  <si>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</si>
  <si>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</si>
  <si>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</si>
  <si>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</si>
  <si>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</si>
  <si>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</si>
  <si>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</si>
  <si>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</si>
  <si>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</si>
  <si>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</si>
  <si>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</si>
  <si>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</si>
  <si>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</si>
  <si>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</si>
  <si>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</si>
  <si>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</si>
  <si>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</si>
  <si>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</si>
  <si>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</si>
  <si>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</si>
  <si>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</si>
  <si>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</si>
  <si>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</si>
  <si>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</si>
  <si>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</si>
  <si>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</si>
  <si>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</si>
  <si>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</si>
  <si>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</si>
  <si>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</si>
  <si>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</si>
  <si>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</si>
  <si>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</si>
  <si>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</si>
  <si>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</si>
  <si>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</si>
  <si>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</si>
  <si>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</si>
  <si>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</si>
  <si>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</si>
  <si>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</si>
  <si>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</si>
  <si>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</si>
  <si>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</si>
  <si>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</si>
  <si>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</si>
  <si>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</si>
  <si>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</si>
  <si>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</si>
  <si>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</si>
  <si>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</si>
  <si>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</si>
  <si>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</si>
  <si>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</si>
  <si>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</si>
  <si>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</si>
  <si>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</si>
  <si>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</si>
  <si>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</si>
  <si>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</si>
  <si>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</si>
  <si>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</si>
  <si>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</si>
  <si>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</si>
  <si>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</si>
  <si>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</si>
  <si>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</si>
  <si>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</si>
  <si>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</si>
  <si>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</si>
  <si>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</si>
  <si>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</si>
  <si>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</si>
  <si>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</si>
  <si>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</si>
  <si>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</si>
  <si>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</si>
  <si>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</si>
  <si>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</si>
  <si>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</si>
  <si>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</si>
  <si>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</si>
  <si>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</si>
  <si>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</si>
  <si>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</si>
  <si>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</si>
  <si>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</si>
  <si>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</si>
  <si>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</si>
  <si>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</si>
  <si>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</si>
  <si>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</si>
  <si>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</si>
  <si>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</si>
  <si>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</si>
  <si>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</si>
  <si>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</si>
  <si>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</si>
  <si>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</si>
  <si>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</si>
  <si>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</si>
  <si>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</si>
  <si>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</si>
  <si>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</si>
  <si>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</si>
  <si>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</si>
  <si>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</si>
  <si>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</si>
  <si>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</si>
  <si>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</si>
  <si>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</si>
  <si>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</si>
  <si>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</si>
  <si>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</si>
  <si>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</si>
  <si>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</si>
  <si>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</si>
  <si>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</si>
  <si>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</si>
  <si>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</si>
  <si>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</si>
  <si>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</si>
  <si>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</si>
  <si>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</si>
  <si>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</si>
  <si>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</si>
  <si>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</si>
  <si>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</si>
  <si>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</si>
  <si>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</si>
  <si>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</si>
  <si>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</si>
  <si>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</si>
  <si>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</si>
  <si>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</si>
  <si>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</si>
  <si>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</si>
  <si>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</si>
  <si>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</si>
  <si>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</si>
  <si>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</si>
  <si>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</si>
  <si>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</si>
  <si>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</si>
  <si>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</si>
  <si>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</si>
  <si>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</si>
  <si>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</si>
  <si>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</si>
  <si>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</si>
  <si>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</si>
  <si>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</si>
  <si>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</si>
  <si>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</si>
  <si>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</si>
  <si>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</si>
  <si>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</si>
  <si>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</si>
  <si>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</si>
  <si>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</si>
  <si>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</si>
  <si>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</si>
  <si>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</si>
  <si>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</si>
  <si>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</si>
  <si>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</si>
  <si>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</si>
  <si>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</si>
  <si>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</si>
  <si>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</si>
  <si>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</si>
  <si>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</si>
  <si>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</si>
  <si>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</si>
  <si>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</si>
  <si>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</si>
  <si>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</si>
  <si>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</si>
  <si>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</si>
  <si>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</si>
  <si>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</si>
  <si>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</si>
  <si>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</si>
  <si>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</si>
  <si>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</si>
  <si>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</si>
  <si>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</si>
  <si>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</si>
  <si>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</si>
  <si>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</si>
  <si>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</si>
  <si>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</si>
  <si>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</si>
  <si>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</si>
  <si>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</si>
  <si>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</si>
  <si>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</si>
  <si>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</si>
  <si>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</si>
  <si>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</si>
  <si>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</si>
  <si>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</si>
  <si>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</si>
  <si>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</si>
  <si>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</si>
  <si>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</si>
  <si>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</si>
  <si>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</si>
  <si>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</si>
  <si>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</si>
  <si>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</si>
  <si>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</si>
  <si>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</si>
  <si>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</si>
  <si>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</si>
  <si>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</si>
  <si>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</si>
  <si>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</si>
  <si>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</si>
  <si>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</si>
  <si>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</si>
  <si>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</si>
  <si>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</si>
  <si>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</si>
  <si>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</si>
  <si>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</si>
  <si>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</si>
  <si>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</si>
  <si>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</si>
  <si>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</si>
  <si>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</si>
  <si>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</si>
  <si>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</si>
  <si>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</si>
  <si>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</si>
  <si>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</si>
  <si>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</si>
  <si>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</si>
  <si>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</si>
  <si>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</si>
  <si>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</si>
  <si>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</si>
  <si>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</si>
  <si>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</si>
  <si>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</si>
  <si>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</si>
  <si>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</si>
  <si>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</si>
  <si>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</si>
  <si>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</si>
  <si>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</si>
  <si>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</si>
  <si>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</si>
  <si>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</si>
  <si>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</si>
  <si>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</si>
  <si>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</si>
  <si>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</si>
  <si>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</si>
  <si>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</si>
  <si>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</si>
  <si>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</si>
  <si>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</si>
  <si>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</si>
  <si>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</si>
  <si>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</si>
  <si>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</si>
  <si>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</si>
  <si>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</si>
  <si>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</si>
  <si>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</si>
  <si>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</si>
  <si>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</si>
  <si>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</si>
  <si>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</si>
  <si>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</si>
  <si>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</si>
  <si>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</si>
  <si>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</si>
  <si>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</si>
  <si>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</si>
  <si>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</si>
  <si>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</si>
  <si>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</si>
  <si>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</si>
  <si>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</si>
  <si>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</si>
  <si>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</si>
  <si>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</si>
  <si>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</si>
  <si>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</si>
  <si>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</si>
  <si>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</si>
  <si>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</si>
  <si>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</si>
  <si>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</si>
  <si>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</si>
  <si>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</si>
  <si>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</si>
  <si>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</si>
  <si>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</si>
  <si>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</si>
  <si>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</si>
  <si>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</si>
  <si>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</si>
  <si>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</si>
  <si>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</si>
  <si>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</si>
  <si>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</si>
  <si>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</si>
  <si>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</si>
  <si>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</si>
  <si>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</si>
  <si>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</si>
  <si>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</si>
  <si>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</si>
  <si>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</si>
  <si>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</si>
  <si>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</si>
  <si>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</si>
  <si>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</si>
  <si>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</si>
  <si>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</si>
  <si>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</si>
  <si>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</si>
  <si>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</si>
  <si>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</si>
  <si>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</si>
  <si>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</si>
  <si>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</si>
  <si>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</si>
  <si>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</si>
  <si>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</si>
  <si>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</si>
  <si>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</si>
  <si>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</si>
  <si>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</si>
  <si>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</si>
  <si>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</si>
  <si>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</si>
  <si>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</si>
  <si>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</si>
  <si>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</si>
  <si>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</si>
  <si>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</si>
  <si>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</si>
  <si>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</si>
  <si>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</si>
  <si>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</si>
  <si>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</si>
  <si>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</si>
  <si>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</si>
  <si>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</si>
  <si>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</si>
  <si>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</si>
  <si>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</si>
  <si>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</si>
  <si>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</si>
  <si>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</si>
  <si>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</si>
  <si>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</si>
  <si>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</si>
  <si>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</si>
  <si>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</si>
  <si>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</si>
  <si>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</si>
  <si>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</si>
  <si>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</si>
  <si>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</si>
  <si>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</si>
  <si>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</si>
  <si>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</si>
  <si>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</si>
  <si>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</si>
  <si>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</si>
  <si>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</si>
  <si>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</si>
  <si>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</si>
  <si>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</si>
  <si>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</si>
  <si>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</si>
  <si>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</si>
  <si>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</si>
  <si>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</si>
  <si>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</si>
  <si>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</si>
  <si>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</si>
  <si>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</si>
  <si>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</si>
  <si>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</si>
  <si>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</si>
  <si>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</si>
  <si>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</si>
  <si>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</si>
  <si>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</si>
  <si>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</si>
  <si>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</si>
  <si>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</si>
  <si>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</si>
  <si>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</si>
  <si>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</si>
  <si>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</si>
  <si>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</si>
  <si>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</si>
  <si>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</si>
  <si>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</si>
  <si>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</si>
  <si>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</si>
  <si>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</si>
  <si>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</si>
  <si>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</si>
  <si>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</si>
  <si>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</si>
  <si>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</si>
  <si>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</si>
  <si>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</si>
  <si>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</si>
  <si>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</si>
  <si>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</si>
  <si>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</si>
  <si>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</si>
  <si>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</si>
  <si>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</si>
  <si>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</si>
  <si>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</si>
  <si>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</si>
  <si>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</si>
  <si>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</si>
  <si>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</si>
  <si>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</si>
  <si>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</si>
  <si>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</si>
  <si>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</si>
  <si>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</si>
  <si>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</si>
  <si>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</si>
  <si>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</si>
  <si>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</si>
  <si>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</si>
  <si>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</si>
  <si>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</si>
  <si>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</si>
  <si>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</si>
  <si>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</si>
  <si>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</si>
  <si>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</si>
  <si>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</si>
  <si>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</si>
  <si>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</si>
  <si>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</si>
  <si>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</si>
  <si>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</si>
  <si>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</si>
  <si>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</si>
  <si>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</si>
  <si>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</si>
  <si>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</si>
  <si>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</si>
  <si>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</si>
  <si>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</si>
  <si>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</si>
  <si>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</si>
  <si>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</si>
  <si>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</si>
  <si>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</si>
  <si>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</si>
  <si>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</si>
  <si>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</si>
  <si>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</si>
  <si>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</si>
  <si>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</si>
  <si>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</si>
  <si>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</si>
  <si>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</si>
  <si>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</si>
  <si>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</si>
  <si>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</si>
  <si>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</si>
  <si>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</si>
  <si>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</si>
  <si>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</si>
  <si>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</si>
  <si>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</si>
  <si>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</si>
  <si>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</si>
  <si>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</si>
  <si>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</si>
  <si>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</si>
  <si>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</si>
  <si>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</si>
  <si>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</si>
  <si>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</si>
  <si>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</si>
  <si>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</si>
  <si>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</si>
  <si>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</si>
  <si>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</si>
  <si>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</si>
  <si>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</si>
  <si>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</si>
  <si>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</si>
  <si>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</si>
  <si>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</si>
  <si>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</si>
  <si>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</si>
  <si>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</si>
  <si>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</si>
  <si>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</si>
  <si>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</si>
  <si>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</si>
  <si>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</si>
  <si>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</si>
  <si>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</si>
  <si>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</si>
  <si>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</si>
  <si>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</si>
  <si>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</si>
  <si>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</si>
  <si>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</si>
  <si>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</si>
  <si>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</si>
  <si>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</si>
  <si>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</si>
  <si>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</si>
  <si>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</si>
  <si>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</si>
  <si>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</si>
  <si>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</si>
  <si>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</si>
  <si>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</si>
  <si>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</si>
  <si>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</si>
  <si>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</si>
  <si>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</si>
  <si>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</si>
  <si>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</si>
  <si>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</si>
  <si>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</si>
  <si>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</si>
  <si>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</si>
  <si>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</si>
  <si>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</si>
  <si>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</si>
  <si>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</si>
  <si>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</si>
  <si>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</si>
  <si>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</si>
  <si>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</si>
  <si>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</si>
  <si>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</si>
  <si>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</si>
  <si>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</si>
  <si>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</si>
  <si>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</si>
  <si>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</si>
  <si>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</si>
  <si>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</si>
  <si>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</si>
  <si>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</si>
  <si>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</si>
  <si>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</si>
  <si>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</si>
  <si>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</si>
  <si>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</si>
  <si>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</si>
  <si>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</si>
  <si>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</si>
  <si>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</si>
  <si>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</si>
  <si>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</si>
  <si>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</si>
  <si>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</si>
  <si>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</si>
  <si>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</si>
  <si>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</si>
  <si>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</si>
  <si>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</si>
  <si>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</si>
  <si>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</si>
  <si>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</si>
  <si>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</si>
  <si>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</si>
  <si>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</si>
  <si>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</si>
  <si>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</si>
  <si>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</si>
  <si>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</si>
  <si>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</si>
  <si>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</si>
  <si>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</si>
  <si>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</si>
  <si>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</si>
  <si>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</si>
  <si>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</si>
  <si>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</si>
  <si>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</si>
  <si>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</si>
  <si>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</si>
  <si>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</si>
  <si>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</si>
  <si>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</si>
  <si>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</si>
  <si>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</si>
  <si>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</si>
  <si>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</si>
  <si>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</si>
  <si>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</si>
  <si>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</si>
  <si>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</si>
  <si>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</si>
  <si>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</si>
  <si>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</si>
  <si>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</si>
  <si>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</si>
  <si>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</si>
  <si>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</si>
  <si>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</si>
  <si>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</si>
  <si>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</si>
  <si>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</si>
  <si>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</si>
  <si>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</si>
  <si>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</si>
  <si>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</si>
  <si>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</si>
  <si>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</si>
  <si>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</si>
  <si>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</si>
  <si>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</si>
  <si>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</si>
  <si>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</si>
  <si>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</si>
  <si>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</si>
  <si>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</si>
  <si>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</si>
  <si>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</si>
  <si>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</si>
  <si>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</si>
  <si>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</si>
  <si>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</si>
  <si>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</si>
  <si>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</si>
  <si>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</si>
  <si>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</si>
  <si>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</si>
  <si>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</si>
  <si>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</si>
  <si>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</si>
  <si>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</si>
  <si>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</si>
  <si>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</si>
  <si>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</si>
  <si>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</si>
  <si>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</si>
  <si>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</si>
  <si>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</si>
  <si>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</si>
  <si>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</si>
  <si>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</si>
  <si>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</si>
  <si>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</si>
  <si>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</si>
  <si>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</si>
  <si>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</si>
  <si>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</si>
  <si>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</si>
  <si>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</si>
  <si>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</si>
  <si>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</si>
  <si>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</si>
  <si>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</si>
  <si>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</si>
  <si>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</si>
  <si>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</si>
  <si>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</si>
  <si>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</si>
  <si>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</si>
  <si>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</si>
  <si>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</si>
  <si>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</si>
  <si>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</si>
  <si>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</si>
  <si>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</si>
  <si>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</si>
  <si>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</si>
  <si>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</si>
  <si>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</si>
  <si>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</si>
  <si>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</si>
  <si>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</si>
  <si>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</si>
  <si>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</si>
  <si>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</si>
  <si>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</si>
  <si>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</si>
  <si>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</si>
  <si>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</si>
  <si>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</si>
  <si>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</si>
  <si>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</si>
  <si>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</si>
  <si>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</si>
  <si>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</si>
  <si>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</si>
  <si>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</si>
  <si>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</si>
  <si>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</si>
  <si>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</si>
  <si>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</si>
  <si>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</si>
  <si>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</si>
  <si>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</si>
  <si>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</si>
  <si>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</si>
  <si>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</si>
  <si>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</si>
  <si>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</si>
  <si>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</si>
  <si>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</si>
  <si>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</si>
  <si>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</si>
  <si>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</si>
  <si>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</si>
  <si>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</si>
  <si>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</si>
  <si>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</si>
  <si>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</si>
  <si>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</si>
  <si>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</si>
  <si>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</si>
  <si>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</si>
  <si>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</si>
  <si>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</si>
  <si>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</si>
  <si>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</si>
  <si>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</si>
  <si>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</si>
  <si>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</si>
  <si>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</si>
  <si>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</si>
  <si>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</si>
  <si>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</si>
  <si>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</si>
  <si>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</si>
  <si>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</si>
  <si>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</si>
  <si>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</si>
  <si>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</si>
  <si>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</si>
  <si>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</si>
  <si>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</si>
  <si>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</si>
  <si>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</si>
  <si>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</si>
  <si>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</si>
  <si>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</si>
  <si>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</si>
  <si>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</si>
  <si>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</si>
  <si>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</si>
  <si>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</si>
  <si>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</si>
  <si>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</si>
  <si>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</si>
  <si>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</si>
  <si>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</si>
  <si>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</si>
  <si>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</si>
  <si>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</si>
  <si>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</si>
  <si>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</si>
  <si>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</si>
  <si>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</si>
  <si>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</si>
  <si>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</si>
  <si>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</si>
  <si>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</si>
  <si>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</si>
  <si>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</si>
  <si>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</si>
  <si>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</si>
  <si>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</si>
  <si>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</si>
  <si>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</si>
  <si>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</si>
  <si>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</si>
  <si>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</si>
  <si>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</si>
  <si>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</si>
  <si>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</si>
  <si>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</si>
  <si>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</si>
  <si>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</si>
  <si>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</si>
  <si>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</si>
  <si>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</si>
  <si>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</si>
  <si>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</si>
  <si>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</si>
  <si>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</si>
  <si>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</si>
  <si>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</si>
  <si>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</si>
  <si>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</si>
  <si>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</si>
  <si>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</si>
  <si>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</si>
  <si>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</si>
  <si>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</si>
  <si>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</si>
  <si>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</si>
  <si>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</si>
  <si>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</si>
  <si>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</si>
  <si>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</si>
  <si>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</si>
  <si>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</si>
  <si>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</si>
  <si>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</si>
  <si>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</si>
  <si>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</si>
  <si>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</si>
  <si>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</si>
  <si>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</si>
  <si>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</si>
  <si>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</si>
  <si>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</si>
  <si>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</si>
  <si>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</si>
  <si>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</si>
  <si>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</si>
  <si>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</si>
  <si>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</si>
  <si>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</si>
  <si>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</si>
  <si>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</si>
  <si>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</si>
  <si>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</si>
  <si>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</si>
  <si>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</si>
  <si>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</si>
  <si>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</si>
  <si>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</si>
  <si>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</si>
  <si>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</si>
  <si>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</si>
  <si>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</si>
  <si>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</si>
  <si>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</si>
  <si>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</si>
  <si>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</si>
  <si>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</si>
  <si>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</si>
  <si>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</si>
  <si>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</si>
  <si>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</si>
  <si>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</si>
  <si>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</si>
  <si>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</si>
  <si>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</si>
  <si>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</si>
  <si>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</si>
  <si>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</si>
  <si>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</si>
  <si>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</si>
  <si>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</si>
  <si>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</si>
  <si>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</si>
  <si>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</si>
  <si>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</si>
  <si>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</si>
  <si>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</si>
  <si>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</si>
  <si>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</si>
  <si>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</si>
  <si>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</si>
  <si>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</si>
  <si>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</si>
  <si>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</si>
  <si>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</si>
  <si>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</si>
  <si>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</si>
  <si>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</si>
  <si>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</si>
  <si>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</si>
  <si>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</si>
  <si>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</si>
  <si>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</si>
  <si>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</si>
  <si>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</si>
  <si>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</si>
  <si>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</si>
  <si>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</si>
  <si>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</si>
  <si>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</si>
  <si>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</si>
  <si>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</si>
  <si>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</si>
  <si>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</si>
  <si>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</si>
  <si>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</si>
  <si>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</si>
  <si>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</si>
  <si>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</si>
  <si>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</si>
  <si>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</si>
  <si>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</si>
  <si>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</si>
  <si>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</si>
  <si>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</si>
  <si>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</si>
  <si>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</si>
  <si>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</si>
  <si>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</si>
  <si>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</si>
  <si>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</si>
  <si>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</si>
  <si>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</si>
  <si>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</si>
  <si>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</si>
  <si>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</si>
  <si>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</si>
  <si>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</si>
  <si>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</si>
  <si>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</si>
  <si>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</si>
  <si>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</si>
  <si>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</si>
  <si>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</si>
  <si>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</si>
  <si>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</si>
  <si>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</si>
  <si>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</si>
  <si>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</si>
  <si>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</si>
  <si>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</si>
  <si>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</si>
  <si>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</si>
  <si>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</si>
  <si>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</si>
  <si>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</si>
  <si>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</si>
  <si>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</si>
  <si>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</si>
  <si>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</si>
  <si>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</si>
  <si>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</si>
  <si>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</si>
  <si>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</si>
  <si>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</si>
  <si>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</si>
  <si>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</si>
  <si>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</si>
  <si>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</si>
  <si>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</si>
  <si>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</si>
  <si>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</si>
  <si>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</si>
  <si>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</si>
  <si>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</si>
  <si>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</si>
  <si>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</si>
  <si>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</si>
  <si>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</si>
  <si>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</si>
  <si>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</si>
  <si>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</si>
  <si>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</si>
  <si>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</si>
  <si>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</si>
  <si>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</si>
  <si>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</si>
  <si>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</si>
  <si>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</si>
  <si>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</si>
  <si>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</si>
  <si>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</si>
  <si>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</si>
  <si>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</si>
  <si>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</si>
  <si>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</si>
  <si>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</si>
  <si>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</si>
  <si>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</si>
  <si>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</si>
  <si>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</si>
  <si>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</si>
  <si>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</si>
  <si>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</si>
  <si>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</si>
  <si>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</si>
  <si>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</si>
  <si>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</si>
  <si>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</si>
  <si>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</si>
  <si>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</si>
  <si>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</si>
  <si>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</si>
  <si>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</si>
  <si>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</si>
  <si>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</si>
  <si>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</si>
  <si>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</si>
  <si>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</si>
  <si>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</si>
  <si>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</si>
  <si>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</si>
  <si>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</si>
  <si>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</si>
  <si>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</si>
  <si>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</si>
  <si>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</si>
  <si>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</si>
  <si>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</si>
  <si>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</si>
  <si>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</si>
  <si>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</si>
  <si>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</si>
  <si>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</si>
  <si>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</si>
  <si>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</si>
  <si>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</si>
  <si>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</si>
  <si>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</si>
  <si>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</si>
  <si>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</si>
  <si>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</si>
  <si>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</si>
  <si>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</si>
  <si>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</si>
  <si>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</si>
  <si>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</si>
  <si>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</si>
  <si>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</si>
  <si>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</si>
  <si>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</si>
  <si>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</si>
  <si>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</si>
  <si>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</si>
  <si>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</si>
  <si>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</si>
  <si>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</si>
  <si>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</si>
  <si>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</si>
  <si>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</si>
  <si>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</si>
  <si>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</si>
  <si>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</si>
  <si>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</si>
  <si>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</si>
  <si>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</si>
  <si>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</si>
  <si>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</si>
  <si>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</si>
  <si>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</si>
  <si>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</si>
  <si>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</si>
  <si>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</si>
  <si>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</si>
  <si>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</si>
  <si>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</si>
  <si>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</si>
  <si>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</si>
  <si>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</si>
  <si>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</si>
  <si>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</si>
  <si>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</si>
  <si>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</si>
  <si>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</si>
  <si>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</si>
  <si>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</si>
  <si>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</si>
  <si>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</si>
  <si>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</si>
  <si>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</si>
  <si>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</si>
  <si>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</si>
  <si>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</si>
  <si>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</si>
  <si>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</si>
  <si>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</si>
  <si>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</si>
  <si>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</si>
  <si>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</si>
  <si>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</si>
  <si>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</si>
  <si>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</si>
  <si>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</si>
  <si>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</si>
  <si>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</si>
  <si>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</si>
  <si>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</si>
  <si>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</si>
  <si>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</si>
  <si>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</si>
  <si>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</si>
  <si>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</si>
  <si>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</si>
  <si>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</si>
  <si>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</si>
  <si>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</si>
  <si>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</si>
  <si>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</si>
  <si>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</si>
  <si>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</si>
  <si>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</si>
  <si>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</si>
  <si>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</si>
  <si>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</si>
  <si>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</si>
  <si>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</si>
  <si>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</si>
  <si>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</si>
  <si>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</si>
  <si>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</si>
  <si>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</si>
  <si>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</si>
  <si>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</si>
  <si>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</si>
  <si>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</si>
  <si>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</si>
  <si>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</si>
  <si>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</si>
  <si>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</si>
  <si>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</si>
  <si>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</si>
  <si>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</si>
  <si>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</si>
  <si>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</si>
  <si>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</si>
  <si>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</si>
  <si>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</si>
  <si>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</si>
  <si>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</si>
  <si>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</si>
  <si>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</si>
  <si>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</si>
  <si>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</si>
  <si>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</si>
  <si>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</si>
  <si>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</si>
  <si>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</si>
  <si>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</si>
  <si>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</si>
  <si>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</si>
  <si>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</si>
  <si>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</si>
  <si>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</si>
  <si>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</si>
  <si>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</si>
  <si>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</si>
  <si>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</si>
  <si>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</si>
  <si>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</si>
  <si>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</si>
  <si>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</si>
  <si>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</si>
  <si>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</si>
  <si>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</si>
  <si>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</si>
  <si>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</si>
  <si>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</si>
  <si>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</si>
  <si>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</si>
  <si>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</si>
  <si>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</si>
  <si>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</si>
  <si>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</si>
  <si>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</si>
  <si>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</si>
  <si>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</si>
  <si>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</si>
  <si>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</si>
  <si>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</si>
  <si>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</si>
  <si>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</si>
  <si>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</si>
  <si>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</si>
  <si>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</si>
  <si>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</si>
  <si>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</si>
  <si>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</si>
  <si>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</si>
  <si>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</si>
  <si>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</si>
  <si>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</si>
  <si>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</si>
  <si>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</si>
  <si>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</si>
  <si>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</si>
  <si>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</si>
  <si>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</si>
  <si>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</si>
  <si>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</si>
  <si>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</si>
  <si>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</si>
  <si>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</si>
  <si>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</si>
  <si>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</si>
  <si>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</si>
  <si>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</si>
  <si>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</si>
  <si>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</si>
  <si>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</si>
  <si>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</si>
  <si>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</si>
  <si>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</si>
  <si>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</si>
  <si>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</si>
  <si>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</si>
  <si>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</si>
  <si>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</si>
  <si>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</si>
  <si>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</si>
  <si>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</si>
  <si>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</si>
  <si>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</si>
  <si>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</si>
  <si>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</si>
  <si>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</si>
  <si>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</si>
  <si>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</si>
  <si>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</si>
  <si>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</si>
  <si>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</si>
  <si>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</si>
  <si>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</si>
  <si>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</si>
  <si>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</si>
  <si>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</si>
  <si>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</si>
  <si>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</si>
  <si>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</si>
  <si>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</si>
  <si>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</si>
  <si>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</si>
  <si>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</si>
  <si>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</si>
  <si>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</si>
  <si>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</si>
  <si>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</si>
  <si>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</si>
  <si>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</si>
  <si>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</si>
  <si>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</si>
  <si>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</si>
  <si>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</si>
  <si>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</si>
  <si>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</si>
  <si>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</si>
  <si>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</si>
  <si>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</si>
  <si>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</si>
  <si>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</si>
  <si>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</si>
  <si>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</si>
  <si>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</si>
  <si>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</si>
  <si>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</si>
  <si>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</si>
  <si>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</si>
  <si>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</si>
  <si>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</si>
  <si>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</si>
  <si>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</si>
  <si>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</si>
  <si>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</si>
  <si>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</si>
  <si>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</si>
  <si>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</si>
  <si>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</si>
  <si>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</si>
  <si>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</si>
  <si>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</si>
  <si>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</si>
  <si>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</si>
  <si>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</si>
  <si>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</si>
  <si>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</si>
  <si>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</si>
  <si>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</si>
  <si>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</si>
  <si>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</si>
  <si>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</si>
  <si>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</si>
  <si>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</si>
  <si>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</si>
  <si>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</si>
  <si>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</si>
  <si>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</si>
  <si>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</si>
  <si>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</si>
  <si>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</si>
  <si>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</si>
  <si>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</si>
  <si>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</si>
  <si>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</si>
  <si>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</si>
  <si>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</si>
  <si>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</si>
  <si>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</si>
  <si>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</si>
  <si>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</si>
  <si>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</si>
  <si>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</si>
  <si>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</si>
  <si>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</si>
  <si>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</si>
  <si>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</si>
  <si>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</si>
  <si>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</si>
  <si>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</si>
  <si>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</si>
  <si>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</si>
  <si>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</si>
  <si>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</si>
  <si>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</si>
  <si>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</si>
  <si>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</si>
  <si>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</si>
  <si>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</si>
  <si>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</si>
  <si>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</si>
  <si>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</si>
  <si>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</si>
  <si>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</si>
  <si>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</si>
  <si>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</si>
  <si>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</si>
  <si>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</si>
  <si>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</si>
  <si>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</si>
  <si>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</si>
  <si>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</si>
  <si>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</si>
  <si>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</si>
  <si>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</si>
  <si>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</si>
  <si>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</si>
  <si>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</si>
  <si>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</si>
  <si>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</si>
  <si>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</si>
  <si>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</si>
  <si>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</si>
  <si>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</si>
  <si>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</si>
  <si>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</si>
  <si>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</si>
  <si>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</si>
  <si>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</si>
  <si>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</si>
  <si>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</si>
  <si>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</si>
  <si>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</si>
  <si>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</si>
  <si>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</si>
  <si>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</si>
  <si>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</si>
  <si>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</si>
  <si>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</si>
  <si>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</si>
  <si>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</si>
  <si>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</si>
  <si>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</si>
  <si>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</si>
  <si>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</si>
  <si>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</si>
  <si>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</si>
  <si>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</si>
  <si>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</si>
  <si>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</si>
  <si>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</si>
  <si>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</si>
  <si>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</si>
  <si>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</si>
  <si>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</si>
  <si>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</si>
  <si>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</si>
  <si>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</si>
  <si>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</si>
  <si>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</si>
  <si>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</si>
  <si>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</si>
  <si>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</si>
  <si>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</si>
  <si>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</si>
  <si>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</si>
  <si>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</si>
  <si>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</si>
  <si>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</si>
  <si>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</si>
  <si>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</si>
  <si>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</si>
  <si>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</si>
  <si>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</si>
  <si>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</si>
  <si>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</si>
  <si>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</si>
  <si>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</si>
  <si>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</si>
  <si>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</si>
  <si>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</si>
  <si>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</si>
  <si>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</si>
  <si>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</si>
  <si>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</si>
  <si>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</si>
  <si>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</si>
  <si>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</si>
  <si>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</si>
  <si>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</si>
  <si>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</si>
  <si>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</si>
  <si>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</si>
  <si>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</si>
  <si>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</si>
  <si>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</si>
  <si>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</si>
  <si>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</si>
  <si>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</si>
  <si>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</si>
  <si>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</si>
  <si>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</si>
  <si>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</si>
  <si>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</si>
  <si>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</si>
  <si>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</si>
  <si>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</si>
  <si>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</si>
  <si>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</si>
  <si>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</si>
  <si>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</si>
  <si>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</si>
  <si>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</si>
  <si>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</si>
  <si>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</si>
  <si>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</si>
  <si>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</si>
  <si>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</si>
  <si>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</si>
  <si>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</si>
  <si>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</si>
  <si>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</si>
  <si>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</si>
  <si>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</si>
  <si>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</si>
  <si>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</si>
  <si>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</si>
  <si>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</si>
  <si>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</si>
  <si>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</si>
  <si>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</si>
  <si>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</si>
  <si>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</si>
  <si>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</si>
  <si>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</si>
  <si>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</si>
  <si>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</si>
  <si>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</si>
  <si>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</si>
  <si>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</si>
  <si>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</si>
  <si>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</si>
  <si>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</si>
  <si>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</si>
  <si>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</si>
  <si>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</si>
  <si>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</si>
  <si>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</si>
  <si>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</si>
  <si>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</si>
  <si>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</si>
  <si>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</si>
  <si>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</si>
  <si>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</si>
  <si>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</si>
  <si>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</si>
  <si>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</si>
  <si>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</si>
  <si>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</si>
  <si>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</si>
  <si>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</si>
  <si>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</si>
  <si>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</si>
  <si>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</si>
  <si>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</si>
  <si>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</si>
  <si>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</si>
  <si>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</si>
  <si>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</si>
  <si>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</si>
  <si>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</si>
  <si>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</si>
  <si>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</si>
  <si>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</si>
  <si>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</si>
  <si>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</si>
  <si>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</si>
  <si>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</si>
  <si>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</si>
  <si>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</si>
  <si>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</si>
  <si>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</si>
  <si>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</si>
  <si>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</si>
  <si>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</si>
  <si>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</si>
  <si>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</si>
  <si>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</si>
  <si>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</si>
  <si>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</si>
  <si>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</si>
  <si>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</si>
  <si>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</si>
  <si>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</si>
  <si>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</si>
  <si>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</si>
  <si>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</si>
  <si>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</si>
  <si>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</si>
  <si>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</si>
  <si>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</si>
  <si>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</si>
  <si>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</si>
  <si>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</si>
  <si>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</si>
  <si>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</si>
  <si>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</si>
  <si>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</si>
  <si>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</si>
  <si>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</si>
  <si>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</si>
  <si>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</si>
  <si>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</si>
  <si>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</si>
  <si>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</si>
  <si>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</si>
  <si>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</si>
  <si>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</si>
  <si>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</si>
  <si>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</si>
  <si>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</si>
  <si>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</si>
  <si>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</si>
  <si>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</si>
  <si>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</si>
  <si>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</si>
  <si>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</si>
  <si>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</si>
  <si>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</si>
  <si>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</si>
  <si>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</si>
  <si>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</si>
  <si>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</si>
  <si>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</si>
  <si>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</si>
  <si>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</si>
  <si>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</si>
  <si>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</si>
  <si>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</si>
  <si>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</si>
  <si>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</si>
  <si>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</si>
  <si>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</si>
  <si>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</si>
  <si>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</si>
  <si>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</si>
  <si>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</si>
  <si>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</si>
  <si>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</si>
  <si>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</si>
  <si>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</si>
  <si>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</si>
  <si>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</si>
  <si>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</si>
  <si>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</si>
  <si>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</si>
  <si>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</si>
  <si>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</si>
  <si>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</si>
  <si>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</si>
  <si>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</si>
  <si>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</si>
  <si>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</si>
  <si>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</si>
  <si>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</si>
  <si>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</si>
  <si>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</si>
  <si>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</si>
  <si>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</si>
  <si>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</si>
  <si>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</si>
  <si>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</si>
  <si>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</si>
  <si>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</si>
  <si>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</si>
  <si>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</si>
  <si>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</si>
  <si>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</si>
  <si>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</si>
  <si>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</si>
  <si>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</si>
  <si>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</si>
  <si>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</si>
  <si>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</si>
  <si>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</si>
  <si>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</si>
  <si>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</si>
  <si>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</si>
  <si>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</si>
  <si>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</si>
  <si>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</si>
  <si>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</si>
  <si>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</si>
  <si>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</si>
  <si>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</si>
  <si>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</si>
  <si>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</si>
  <si>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</si>
  <si>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</si>
  <si>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</si>
  <si>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</si>
  <si>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</si>
  <si>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</si>
  <si>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</si>
  <si>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</si>
  <si>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</si>
  <si>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</si>
  <si>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</si>
  <si>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</si>
  <si>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</si>
  <si>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</si>
  <si>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</si>
  <si>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</si>
  <si>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</si>
  <si>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</si>
  <si>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</si>
  <si>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</si>
  <si>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</si>
  <si>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</si>
  <si>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</si>
  <si>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</si>
  <si>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</si>
  <si>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</si>
  <si>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</si>
  <si>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</si>
  <si>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</si>
  <si>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</si>
  <si>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</si>
  <si>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</si>
  <si>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</si>
  <si>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</si>
  <si>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</si>
  <si>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</si>
  <si>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</si>
  <si>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</si>
  <si>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</si>
  <si>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</si>
  <si>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</si>
  <si>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</si>
  <si>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</si>
  <si>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</si>
  <si>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</si>
  <si>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</si>
  <si>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</si>
  <si>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</si>
  <si>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</si>
  <si>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</si>
  <si>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</si>
  <si>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</si>
  <si>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</si>
  <si>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</si>
  <si>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</si>
  <si>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</si>
  <si>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</si>
  <si>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</si>
  <si>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</si>
  <si>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</si>
  <si>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</si>
  <si>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</si>
  <si>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</si>
  <si>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</si>
  <si>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</si>
  <si>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</si>
  <si>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</si>
  <si>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</si>
  <si>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</si>
  <si>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</si>
  <si>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</si>
  <si>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</si>
  <si>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</si>
  <si>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</si>
  <si>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</si>
  <si>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</si>
  <si>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</si>
  <si>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</si>
  <si>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</si>
  <si>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</si>
  <si>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</si>
  <si>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</si>
  <si>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</si>
  <si>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</si>
  <si>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</si>
  <si>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</si>
  <si>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</si>
  <si>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</si>
  <si>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</si>
  <si>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</si>
  <si>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</si>
  <si>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</si>
  <si>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</si>
  <si>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</si>
  <si>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</si>
  <si>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</si>
  <si>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</si>
  <si>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</si>
  <si>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</si>
  <si>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</si>
  <si>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</si>
  <si>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</si>
  <si>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</si>
  <si>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</si>
  <si>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</si>
  <si>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</si>
  <si>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</si>
  <si>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</si>
  <si>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</si>
  <si>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</si>
  <si>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</si>
  <si>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</si>
  <si>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</si>
  <si>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</si>
  <si>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</si>
  <si>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</si>
  <si>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</si>
  <si>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</si>
  <si>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</si>
  <si>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</si>
  <si>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</si>
  <si>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</si>
  <si>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</si>
  <si>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</si>
  <si>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</si>
  <si>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</si>
  <si>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</si>
  <si>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</si>
  <si>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</si>
  <si>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</si>
  <si>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</si>
  <si>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</si>
  <si>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</si>
  <si>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</si>
  <si>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</si>
  <si>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</si>
  <si>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</si>
  <si>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</si>
  <si>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</si>
  <si>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</si>
  <si>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</si>
  <si>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</si>
  <si>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</si>
  <si>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</si>
  <si>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</si>
  <si>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</si>
  <si>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</si>
  <si>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</si>
  <si>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</si>
  <si>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</si>
  <si>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</si>
  <si>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</si>
  <si>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</si>
  <si>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</si>
  <si>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</si>
  <si>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</si>
  <si>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</si>
  <si>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</si>
  <si>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</si>
  <si>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</si>
  <si>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</si>
  <si>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</si>
  <si>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</si>
  <si>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</si>
  <si>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</si>
  <si>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</si>
  <si>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</si>
  <si>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</si>
  <si>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</si>
  <si>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</si>
  <si>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</si>
  <si>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</si>
  <si>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</si>
  <si>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</si>
  <si>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</si>
  <si>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</si>
  <si>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</si>
  <si>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</si>
  <si>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</si>
  <si>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</si>
  <si>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</si>
  <si>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</si>
  <si>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</si>
  <si>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</si>
  <si>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</si>
  <si>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</si>
  <si>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</si>
  <si>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</si>
  <si>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</si>
  <si>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</si>
  <si>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</si>
  <si>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</si>
  <si>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</si>
  <si>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</si>
  <si>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</si>
  <si>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</si>
  <si>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</si>
  <si>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</si>
  <si>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</si>
  <si>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</si>
  <si>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</si>
  <si>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</si>
  <si>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</si>
  <si>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</si>
  <si>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</si>
  <si>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</si>
  <si>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</si>
  <si>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</si>
  <si>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</si>
  <si>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</si>
  <si>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</si>
  <si>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</si>
  <si>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</si>
  <si>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</si>
  <si>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</si>
  <si>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</si>
  <si>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</si>
  <si>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</si>
  <si>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</si>
  <si>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</si>
  <si>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</si>
  <si>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</si>
  <si>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</si>
  <si>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</si>
  <si>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</si>
  <si>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</si>
  <si>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</si>
  <si>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</si>
  <si>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</si>
  <si>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</si>
  <si>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</si>
  <si>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</si>
  <si>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</si>
  <si>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</si>
  <si>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</si>
  <si>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</si>
  <si>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</si>
  <si>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</si>
  <si>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</si>
  <si>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</si>
  <si>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</si>
  <si>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</si>
  <si>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</si>
  <si>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</si>
  <si>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</si>
  <si>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</si>
  <si>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</si>
  <si>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</si>
  <si>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</si>
  <si>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</si>
  <si>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</si>
  <si>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</si>
  <si>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</si>
  <si>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</si>
  <si>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</si>
  <si>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</si>
  <si>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</si>
  <si>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</si>
  <si>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</si>
  <si>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</si>
  <si>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</si>
  <si>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</si>
  <si>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</si>
  <si>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</si>
  <si>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</si>
  <si>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</si>
  <si>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</si>
  <si>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</si>
  <si>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</si>
  <si>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</si>
  <si>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</si>
  <si>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</si>
  <si>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</si>
  <si>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</si>
  <si>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</si>
  <si>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</si>
  <si>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</si>
  <si>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</si>
  <si>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</si>
  <si>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</si>
  <si>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</si>
  <si>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</si>
  <si>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</si>
  <si>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</si>
  <si>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</si>
  <si>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</si>
  <si>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</si>
  <si>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</si>
  <si>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</si>
  <si>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</si>
  <si>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</si>
  <si>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</si>
  <si>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</si>
  <si>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</si>
  <si>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</si>
  <si>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</si>
  <si>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</si>
  <si>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</si>
  <si>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</si>
  <si>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</si>
  <si>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</si>
  <si>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</si>
  <si>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</si>
  <si>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</si>
  <si>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</si>
  <si>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</si>
  <si>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</si>
  <si>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</si>
  <si>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</si>
  <si>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</si>
  <si>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</si>
  <si>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</si>
  <si>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</si>
  <si>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</si>
  <si>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</si>
  <si>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</si>
  <si>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</si>
  <si>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</si>
  <si>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</si>
  <si>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</si>
  <si>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</si>
  <si>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</si>
  <si>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</si>
  <si>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</si>
  <si>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</si>
  <si>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</si>
  <si>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</si>
  <si>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</si>
  <si>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</si>
  <si>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</si>
  <si>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</si>
  <si>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</si>
  <si>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</si>
  <si>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</si>
  <si>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</si>
  <si>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</si>
  <si>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</si>
  <si>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</si>
  <si>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</si>
  <si>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</si>
  <si>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</si>
  <si>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</si>
  <si>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</si>
  <si>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</si>
  <si>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</si>
  <si>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</si>
  <si>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</si>
  <si>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</si>
  <si>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</si>
  <si>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</si>
  <si>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</si>
  <si>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</si>
  <si>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</si>
  <si>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</si>
  <si>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</si>
  <si>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</si>
  <si>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</si>
  <si>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</si>
  <si>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</si>
  <si>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</si>
  <si>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</si>
  <si>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</si>
  <si>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</si>
  <si>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</si>
  <si>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</si>
  <si>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</si>
  <si>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</si>
  <si>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</si>
  <si>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</si>
  <si>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</si>
  <si>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</si>
  <si>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</si>
  <si>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</si>
  <si>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</si>
  <si>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</si>
  <si>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</si>
  <si>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</si>
  <si>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</si>
  <si>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</si>
  <si>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</si>
  <si>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</si>
  <si>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</si>
  <si>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</si>
  <si>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</si>
  <si>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</si>
  <si>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</si>
  <si>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</si>
  <si>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</si>
  <si>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</si>
  <si>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</si>
  <si>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</si>
  <si>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</si>
  <si>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</si>
  <si>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</si>
  <si>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</si>
  <si>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</si>
  <si>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</si>
  <si>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</si>
  <si>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</si>
  <si>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</si>
  <si>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</si>
  <si>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</si>
  <si>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</si>
  <si>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</si>
  <si>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</si>
  <si>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</si>
  <si>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</si>
  <si>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</si>
  <si>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</si>
  <si>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</si>
  <si>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</si>
  <si>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</si>
  <si>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</si>
  <si>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</si>
  <si>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</si>
  <si>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</si>
  <si>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</si>
  <si>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</si>
  <si>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</si>
  <si>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</si>
  <si>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</si>
  <si>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</si>
  <si>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</si>
  <si>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</si>
  <si>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</si>
  <si>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</si>
  <si>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</si>
  <si>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</si>
  <si>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</si>
  <si>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</si>
  <si>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</si>
  <si>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</si>
  <si>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</si>
  <si>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</si>
  <si>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</si>
  <si>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</si>
  <si>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</si>
  <si>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</si>
  <si>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</si>
  <si>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</si>
  <si>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</si>
  <si>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</si>
  <si>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</si>
  <si>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</si>
  <si>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</si>
  <si>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</si>
  <si>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</si>
  <si>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</si>
  <si>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</si>
  <si>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</si>
  <si>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</si>
  <si>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</si>
  <si>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</si>
  <si>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</si>
  <si>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</si>
  <si>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</si>
  <si>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</si>
  <si>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</si>
  <si>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</si>
  <si>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</si>
  <si>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</si>
  <si>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</si>
  <si>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</si>
  <si>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</si>
  <si>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</si>
  <si>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</si>
  <si>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</si>
  <si>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</si>
  <si>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</si>
  <si>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</si>
  <si>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</si>
  <si>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</si>
  <si>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</si>
  <si>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</si>
  <si>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</si>
  <si>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</si>
  <si>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</si>
  <si>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</si>
  <si>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</si>
  <si>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</si>
  <si>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</si>
  <si>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</si>
  <si>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</si>
  <si>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</si>
  <si>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</si>
  <si>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</si>
  <si>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</si>
  <si>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</si>
  <si>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</si>
  <si>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</si>
  <si>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</si>
  <si>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</si>
  <si>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</si>
  <si>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</si>
  <si>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</si>
  <si>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</si>
  <si>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</si>
  <si>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</si>
  <si>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</si>
  <si>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</si>
  <si>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</si>
  <si>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</si>
  <si>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</si>
  <si>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</si>
  <si>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</si>
  <si>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</si>
  <si>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</si>
  <si>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</si>
  <si>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</si>
  <si>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</si>
  <si>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</si>
  <si>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</si>
  <si>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</si>
  <si>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</si>
  <si>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</si>
  <si>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</si>
  <si>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</si>
  <si>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</si>
  <si>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</si>
  <si>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</si>
  <si>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</si>
  <si>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</si>
  <si>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</si>
  <si>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</si>
  <si>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</si>
  <si>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</si>
  <si>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</si>
  <si>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</si>
  <si>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</si>
  <si>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</si>
  <si>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</si>
  <si>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</si>
  <si>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</si>
  <si>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</si>
  <si>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</si>
  <si>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</si>
  <si>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</si>
  <si>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</si>
  <si>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</si>
  <si>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</si>
  <si>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</si>
  <si>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</si>
  <si>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</si>
  <si>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</si>
  <si>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</si>
  <si>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</si>
  <si>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</si>
  <si>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</si>
  <si>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</si>
  <si>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</si>
  <si>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</si>
  <si>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</si>
  <si>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</si>
  <si>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</si>
  <si>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</si>
  <si>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</si>
  <si>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</si>
  <si>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</si>
  <si>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</si>
  <si>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</si>
  <si>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</si>
  <si>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</si>
  <si>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</si>
  <si>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</si>
  <si>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</si>
  <si>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</si>
  <si>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</si>
  <si>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</si>
  <si>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</si>
  <si>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</si>
  <si>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</si>
  <si>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</si>
  <si>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</si>
  <si>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</si>
  <si>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</si>
  <si>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</si>
  <si>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</si>
  <si>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</si>
  <si>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</si>
  <si>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</si>
  <si>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</si>
  <si>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</si>
  <si>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</si>
  <si>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</si>
  <si>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</si>
  <si>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</si>
  <si>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</si>
  <si>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</si>
  <si>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</si>
  <si>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</si>
  <si>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</si>
  <si>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</si>
  <si>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</si>
  <si>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</si>
  <si>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</si>
  <si>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</si>
  <si>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</si>
  <si>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</si>
  <si>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</si>
  <si>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</si>
  <si>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</si>
  <si>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</si>
  <si>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</si>
  <si>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</si>
  <si>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</si>
  <si>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</si>
  <si>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</si>
  <si>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</si>
  <si>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</si>
  <si>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</si>
  <si>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</si>
  <si>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</si>
  <si>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</si>
  <si>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</si>
  <si>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</si>
  <si>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</si>
  <si>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</si>
  <si>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</si>
  <si>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</si>
  <si>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</si>
  <si>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</si>
  <si>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</si>
  <si>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</si>
  <si>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</si>
  <si>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</si>
  <si>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</si>
  <si>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</si>
  <si>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</si>
  <si>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</si>
  <si>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</si>
  <si>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</si>
  <si>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</si>
  <si>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</si>
  <si>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</si>
  <si>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</si>
  <si>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</si>
  <si>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</si>
  <si>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</si>
  <si>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</si>
  <si>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</si>
  <si>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</si>
  <si>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</si>
  <si>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</si>
  <si>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</si>
  <si>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</si>
  <si>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</si>
  <si>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</si>
  <si>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</si>
  <si>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</si>
  <si>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</si>
  <si>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</si>
  <si>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</si>
  <si>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</si>
  <si>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</si>
  <si>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</si>
  <si>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</si>
  <si>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</si>
  <si>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</si>
  <si>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</si>
  <si>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</si>
  <si>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</si>
  <si>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</si>
  <si>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</si>
  <si>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</si>
  <si>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</si>
  <si>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</si>
  <si>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</si>
  <si>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</si>
  <si>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</si>
  <si>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</si>
  <si>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</si>
  <si>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</si>
  <si>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</si>
  <si>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</si>
  <si>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</si>
  <si>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</si>
  <si>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</si>
  <si>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</si>
  <si>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</si>
  <si>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</si>
  <si>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</si>
  <si>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</si>
  <si>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</si>
  <si>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</si>
  <si>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</si>
  <si>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</si>
  <si>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</si>
  <si>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</si>
  <si>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</si>
  <si>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</si>
  <si>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</si>
  <si>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</si>
  <si>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</si>
  <si>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</si>
  <si>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</si>
  <si>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</si>
  <si>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</si>
  <si>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</si>
  <si>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</si>
  <si>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</si>
  <si>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</si>
  <si>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</si>
  <si>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</si>
  <si>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</si>
  <si>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</si>
  <si>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</si>
  <si>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</si>
  <si>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</si>
  <si>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</si>
  <si>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</si>
  <si>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</si>
  <si>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</si>
  <si>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</si>
  <si>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</si>
  <si>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</si>
  <si>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</si>
  <si>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</si>
  <si>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</si>
  <si>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</si>
  <si>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</si>
  <si>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</si>
  <si>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</si>
  <si>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</si>
  <si>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</si>
  <si>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</si>
  <si>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</si>
  <si>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</si>
  <si>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</si>
  <si>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</si>
  <si>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</si>
  <si>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</si>
  <si>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</si>
  <si>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</si>
  <si>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</si>
  <si>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</si>
  <si>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</si>
  <si>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</si>
  <si>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</si>
  <si>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</si>
  <si>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</si>
  <si>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</si>
  <si>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</si>
  <si>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</si>
  <si>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</si>
  <si>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</si>
  <si>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</si>
  <si>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</si>
  <si>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</si>
  <si>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</si>
  <si>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</si>
  <si>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</si>
  <si>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</si>
  <si>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</si>
  <si>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</si>
  <si>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</si>
  <si>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</si>
  <si>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</si>
  <si>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</si>
  <si>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</si>
  <si>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</si>
  <si>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</si>
  <si>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</si>
  <si>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</si>
  <si>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</si>
  <si>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</si>
  <si>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</si>
  <si>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</si>
  <si>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</si>
  <si>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</si>
  <si>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</si>
  <si>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</si>
  <si>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</si>
  <si>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</si>
  <si>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</si>
  <si>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</si>
  <si>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</si>
  <si>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</si>
  <si>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</si>
  <si>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</si>
  <si>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</si>
  <si>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</si>
  <si>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</si>
  <si>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</si>
  <si>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</si>
  <si>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</si>
  <si>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</si>
  <si>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</si>
  <si>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</si>
  <si>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</si>
  <si>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</si>
  <si>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</si>
  <si>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</si>
  <si>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</si>
  <si>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</si>
  <si>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</si>
  <si>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</si>
  <si>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</si>
  <si>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</si>
  <si>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</si>
  <si>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</si>
  <si>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</si>
  <si>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</si>
  <si>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</si>
  <si>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</si>
  <si>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</si>
  <si>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</si>
  <si>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</si>
  <si>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</si>
  <si>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</si>
  <si>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</si>
  <si>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</si>
  <si>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</si>
  <si>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</si>
  <si>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</si>
  <si>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</si>
  <si>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</si>
  <si>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</si>
  <si>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</si>
  <si>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</si>
  <si>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</si>
  <si>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</si>
  <si>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</si>
  <si>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</si>
  <si>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</si>
  <si>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</si>
  <si>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</si>
  <si>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</si>
  <si>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</si>
  <si>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</si>
  <si>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</si>
  <si>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</si>
  <si>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</si>
  <si>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</si>
  <si>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</si>
  <si>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</si>
  <si>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</si>
  <si>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</si>
  <si>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</si>
  <si>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</si>
  <si>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</si>
  <si>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</si>
  <si>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</si>
  <si>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</si>
  <si>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</si>
  <si>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</si>
  <si>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</si>
  <si>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</si>
  <si>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</si>
  <si>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</si>
  <si>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</si>
  <si>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</si>
  <si>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</si>
  <si>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</si>
  <si>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</si>
  <si>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</si>
  <si>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</si>
  <si>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</si>
  <si>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</si>
  <si>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</si>
  <si>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</si>
  <si>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</si>
  <si>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</si>
  <si>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</si>
  <si>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</si>
  <si>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</si>
  <si>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</si>
  <si>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</si>
  <si>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</si>
  <si>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</si>
  <si>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</si>
  <si>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</si>
  <si>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</si>
  <si>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</si>
  <si>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</si>
  <si>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</si>
  <si>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</si>
  <si>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</si>
  <si>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</si>
  <si>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</si>
  <si>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</si>
  <si>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</si>
  <si>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</si>
  <si>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</si>
  <si>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</si>
  <si>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</si>
  <si>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</si>
  <si>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</si>
  <si>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</si>
  <si>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</si>
  <si>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</si>
  <si>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</si>
  <si>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</si>
  <si>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</si>
  <si>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</si>
  <si>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</si>
  <si>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</si>
  <si>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</si>
  <si>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</si>
  <si>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</si>
  <si>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</si>
  <si>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</si>
  <si>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</si>
  <si>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</si>
  <si>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</si>
  <si>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</si>
  <si>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</si>
  <si>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</si>
  <si>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</si>
  <si>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</si>
  <si>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</si>
  <si>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</si>
  <si>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</si>
  <si>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</si>
  <si>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</si>
  <si>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</si>
  <si>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</si>
  <si>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</si>
  <si>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</si>
  <si>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</si>
  <si>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</si>
  <si>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</si>
  <si>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</si>
  <si>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</si>
  <si>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</si>
  <si>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</si>
  <si>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</si>
  <si>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</si>
  <si>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</si>
  <si>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</si>
  <si>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</si>
  <si>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</si>
  <si>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</si>
  <si>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</si>
  <si>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</si>
  <si>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</si>
  <si>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</si>
  <si>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</si>
  <si>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</si>
  <si>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</si>
  <si>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</si>
  <si>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</si>
  <si>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</si>
  <si>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</si>
  <si>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</si>
  <si>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</si>
  <si>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</si>
  <si>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</si>
  <si>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</si>
  <si>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</si>
  <si>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</si>
  <si>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</si>
  <si>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</si>
  <si>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</si>
  <si>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</si>
  <si>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</si>
  <si>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</si>
  <si>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</si>
  <si>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</si>
  <si>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</si>
  <si>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</si>
  <si>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</si>
  <si>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</si>
  <si>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</si>
  <si>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</si>
  <si>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</si>
  <si>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</si>
  <si>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</si>
  <si>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</si>
  <si>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</si>
  <si>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</si>
  <si>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</si>
  <si>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</si>
  <si>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</si>
  <si>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</si>
  <si>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</si>
  <si>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</si>
  <si>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</si>
  <si>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</si>
  <si>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</si>
  <si>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</si>
  <si>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</si>
  <si>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</si>
  <si>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</si>
  <si>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</si>
  <si>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</si>
  <si>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</si>
  <si>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</si>
  <si>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</si>
  <si>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</si>
  <si>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</si>
  <si>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</si>
  <si>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</si>
  <si>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</si>
  <si>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</si>
  <si>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</si>
  <si>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</si>
  <si>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</si>
  <si>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</si>
  <si>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</si>
  <si>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</si>
  <si>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</si>
  <si>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</si>
  <si>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</si>
  <si>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</si>
  <si>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</si>
  <si>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</si>
  <si>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</si>
  <si>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</si>
  <si>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</si>
  <si>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</si>
  <si>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</si>
  <si>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</si>
  <si>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</si>
  <si>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</si>
  <si>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</si>
  <si>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</si>
  <si>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</si>
  <si>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</si>
  <si>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</si>
  <si>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</si>
  <si>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</si>
  <si>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</si>
  <si>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</si>
  <si>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</si>
  <si>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</si>
  <si>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</si>
  <si>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</si>
  <si>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</si>
  <si>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</si>
  <si>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</si>
  <si>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</si>
  <si>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</si>
  <si>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</si>
  <si>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</si>
  <si>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</si>
  <si>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</si>
  <si>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</si>
  <si>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</si>
  <si>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</si>
  <si>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</si>
  <si>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</si>
  <si>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</si>
  <si>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</si>
  <si>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</si>
  <si>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</si>
  <si>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</si>
  <si>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</si>
  <si>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</si>
  <si>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</si>
  <si>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</si>
  <si>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</si>
  <si>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</si>
  <si>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</si>
  <si>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</si>
  <si>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</si>
  <si>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</si>
  <si>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</si>
  <si>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</si>
  <si>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</si>
  <si>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</si>
  <si>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</si>
  <si>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</si>
  <si>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</si>
  <si>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</si>
  <si>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</si>
  <si>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</si>
  <si>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</si>
  <si>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</si>
  <si>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</si>
  <si>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</si>
  <si>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</si>
  <si>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</si>
  <si>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</si>
  <si>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</si>
  <si>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</si>
  <si>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</si>
  <si>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</si>
  <si>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</si>
  <si>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</si>
  <si>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</si>
  <si>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</si>
  <si>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</si>
  <si>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</si>
  <si>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</si>
  <si>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</si>
  <si>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</si>
  <si>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</si>
  <si>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</si>
  <si>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</si>
  <si>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</si>
  <si>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</si>
  <si>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</si>
  <si>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</si>
  <si>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</si>
  <si>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</si>
  <si>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</si>
  <si>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</si>
  <si>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</si>
  <si>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</si>
  <si>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</si>
  <si>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</si>
  <si>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</si>
  <si>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</si>
  <si>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</si>
  <si>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</si>
  <si>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</si>
  <si>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</si>
  <si>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</si>
  <si>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</si>
  <si>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</si>
  <si>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</si>
  <si>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</si>
  <si>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</si>
  <si>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</si>
  <si>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</si>
  <si>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</si>
  <si>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</si>
  <si>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</si>
  <si>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</si>
  <si>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</si>
  <si>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</si>
  <si>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</si>
  <si>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</si>
  <si>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</si>
  <si>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</si>
  <si>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</si>
  <si>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</si>
  <si>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</si>
  <si>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</si>
  <si>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</si>
  <si>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</si>
  <si>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</si>
  <si>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</si>
  <si>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</si>
  <si>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</si>
  <si>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</si>
  <si>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</si>
  <si>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</si>
  <si>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</si>
  <si>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</si>
  <si>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</si>
  <si>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</si>
  <si>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</si>
  <si>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</si>
  <si>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</si>
  <si>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</si>
  <si>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</si>
  <si>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</si>
  <si>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</si>
  <si>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</si>
  <si>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</si>
  <si>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</si>
  <si>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</si>
  <si>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</si>
  <si>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</si>
  <si>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</si>
  <si>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</si>
  <si>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</si>
  <si>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</si>
  <si>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</si>
  <si>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</si>
  <si>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</si>
  <si>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</si>
  <si>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</si>
  <si>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</si>
  <si>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</si>
  <si>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</si>
  <si>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</si>
  <si>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</si>
  <si>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</si>
  <si>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</si>
  <si>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</si>
  <si>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</si>
  <si>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</si>
  <si>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</si>
  <si>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</si>
  <si>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</si>
  <si>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</si>
  <si>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</si>
  <si>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</si>
  <si>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</si>
  <si>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</si>
  <si>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</si>
  <si>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</si>
  <si>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</si>
  <si>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</si>
  <si>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</si>
  <si>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</si>
  <si>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</si>
  <si>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</si>
  <si>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</si>
  <si>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</si>
  <si>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</si>
  <si>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</si>
  <si>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</si>
  <si>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</si>
  <si>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</si>
  <si>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</si>
  <si>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</si>
  <si>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</si>
  <si>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</si>
  <si>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</si>
  <si>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</si>
  <si>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</si>
  <si>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</si>
  <si>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</si>
  <si>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</si>
  <si>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</si>
  <si>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</si>
  <si>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</si>
  <si>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</si>
  <si>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</si>
  <si>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</si>
  <si>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</si>
  <si>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</si>
  <si>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</si>
  <si>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</si>
  <si>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</si>
  <si>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</si>
  <si>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</si>
  <si>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</si>
  <si>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</si>
  <si>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</si>
  <si>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</si>
  <si>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</si>
  <si>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</si>
  <si>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</si>
  <si>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</si>
  <si>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</si>
  <si>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</si>
  <si>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</si>
  <si>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</si>
  <si>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</si>
  <si>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</si>
  <si>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</si>
  <si>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</si>
  <si>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</si>
  <si>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</si>
  <si>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</si>
  <si>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</si>
  <si>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</si>
  <si>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</si>
  <si>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</si>
  <si>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</si>
  <si>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</si>
  <si>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</si>
  <si>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</si>
  <si>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</si>
  <si>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</si>
  <si>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</si>
  <si>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</si>
  <si>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</si>
  <si>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</si>
  <si>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</si>
  <si>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</si>
  <si>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</si>
  <si>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</si>
  <si>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</si>
  <si>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</si>
  <si>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</si>
  <si>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</si>
  <si>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</si>
  <si>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</si>
  <si>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</si>
  <si>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</si>
  <si>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</si>
  <si>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</si>
  <si>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</si>
  <si>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</si>
  <si>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</si>
  <si>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</si>
  <si>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</si>
  <si>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</si>
  <si>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</si>
  <si>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</si>
  <si>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</si>
  <si>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</si>
  <si>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</si>
  <si>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</si>
  <si>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</si>
  <si>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</si>
  <si>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</si>
  <si>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</si>
  <si>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</si>
  <si>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</si>
  <si>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</si>
  <si>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</si>
  <si>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</si>
  <si>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</si>
  <si>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</si>
  <si>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</si>
  <si>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</si>
  <si>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</si>
  <si>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</si>
  <si>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</si>
  <si>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</si>
  <si>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</si>
  <si>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</si>
  <si>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</si>
  <si>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</si>
  <si>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</si>
  <si>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</si>
  <si>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</si>
  <si>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</si>
  <si>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</si>
  <si>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</si>
  <si>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</si>
  <si>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</si>
  <si>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</si>
  <si>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</si>
  <si>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</si>
  <si>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</si>
  <si>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</si>
  <si>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</si>
  <si>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</si>
  <si>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</si>
  <si>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</si>
  <si>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</si>
  <si>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</si>
  <si>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</si>
  <si>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</si>
  <si>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</si>
  <si>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</si>
  <si>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</si>
  <si>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</si>
  <si>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</si>
  <si>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</si>
  <si>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</si>
  <si>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</si>
  <si>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</si>
  <si>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</si>
  <si>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</si>
  <si>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</si>
  <si>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</si>
  <si>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</si>
  <si>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</si>
  <si>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</si>
  <si>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</si>
  <si>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</si>
  <si>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</si>
  <si>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</si>
  <si>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</si>
  <si>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</si>
  <si>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</si>
  <si>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</si>
  <si>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</si>
  <si>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</si>
  <si>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</si>
  <si>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</si>
  <si>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</si>
  <si>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</si>
  <si>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</si>
  <si>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</si>
  <si>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</si>
  <si>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</si>
  <si>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</si>
  <si>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</si>
  <si>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</si>
  <si>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</si>
  <si>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</si>
  <si>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</si>
  <si>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</si>
  <si>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</si>
  <si>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</si>
  <si>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</si>
  <si>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</si>
  <si>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</si>
  <si>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</si>
  <si>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</si>
  <si>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</si>
  <si>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</si>
  <si>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</si>
  <si>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</si>
  <si>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</si>
  <si>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</si>
  <si>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</si>
  <si>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</si>
  <si>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</si>
  <si>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</si>
  <si>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</si>
  <si>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</si>
  <si>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</si>
  <si>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</si>
  <si>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</si>
  <si>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</si>
  <si>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</si>
  <si>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</si>
  <si>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</si>
  <si>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</si>
  <si>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</si>
  <si>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</si>
  <si>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</si>
  <si>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</si>
  <si>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</si>
  <si>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</si>
  <si>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</si>
  <si>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</si>
  <si>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</si>
  <si>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</si>
  <si>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</si>
  <si>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</si>
  <si>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</si>
  <si>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</si>
  <si>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</si>
  <si>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</si>
  <si>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</si>
  <si>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</si>
  <si>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</si>
  <si>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</si>
  <si>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</si>
  <si>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</si>
  <si>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</si>
  <si>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</si>
  <si>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</si>
  <si>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</si>
  <si>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</si>
  <si>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</si>
  <si>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</si>
  <si>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</si>
  <si>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</si>
  <si>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</si>
  <si>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</si>
  <si>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</si>
  <si>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</si>
  <si>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</si>
  <si>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</si>
  <si>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</si>
  <si>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</si>
  <si>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</si>
  <si>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</si>
  <si>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</si>
  <si>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</si>
  <si>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</si>
  <si>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</si>
  <si>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</si>
  <si>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</si>
  <si>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</si>
  <si>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</si>
  <si>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</si>
  <si>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</si>
  <si>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</si>
  <si>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</si>
  <si>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</si>
  <si>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</si>
  <si>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</si>
  <si>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</si>
  <si>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</si>
  <si>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</si>
  <si>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</si>
  <si>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</si>
  <si>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</si>
  <si>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</si>
  <si>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</si>
  <si>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</si>
  <si>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</si>
  <si>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</si>
  <si>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</si>
  <si>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</si>
  <si>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</si>
  <si>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</si>
  <si>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</si>
  <si>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</si>
  <si>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</si>
  <si>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</si>
  <si>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</si>
  <si>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</si>
  <si>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</si>
  <si>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</si>
  <si>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</si>
  <si>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</si>
  <si>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</si>
  <si>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</si>
  <si>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</si>
  <si>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</si>
  <si>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</si>
  <si>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</si>
  <si>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</si>
  <si>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</si>
  <si>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</si>
  <si>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</si>
  <si>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</si>
  <si>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</si>
  <si>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</si>
  <si>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</si>
  <si>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</si>
  <si>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</si>
  <si>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</si>
  <si>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</si>
  <si>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</si>
  <si>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</si>
  <si>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</si>
  <si>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</si>
  <si>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</si>
  <si>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</si>
  <si>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</si>
  <si>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</si>
  <si>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</si>
  <si>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</si>
  <si>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</si>
  <si>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</si>
  <si>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</si>
  <si>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</si>
  <si>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</si>
  <si>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</si>
  <si>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</si>
  <si>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</si>
  <si>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</si>
  <si>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</si>
  <si>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</si>
  <si>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</si>
  <si>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</si>
  <si>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</si>
  <si>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</si>
  <si>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</si>
  <si>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</si>
  <si>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</si>
  <si>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</si>
  <si>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</si>
  <si>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</si>
  <si>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</si>
  <si>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</si>
  <si>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</si>
  <si>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</si>
  <si>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</si>
  <si>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</si>
  <si>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</si>
  <si>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</si>
  <si>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</si>
  <si>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</si>
  <si>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</si>
  <si>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</si>
  <si>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</si>
  <si>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</si>
  <si>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</si>
  <si>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</si>
  <si>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</si>
  <si>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</si>
  <si>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</si>
  <si>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</si>
  <si>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</si>
  <si>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</si>
  <si>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</si>
  <si>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</si>
  <si>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</si>
  <si>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</si>
  <si>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</si>
  <si>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</si>
  <si>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</si>
  <si>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</si>
  <si>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</si>
  <si>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</si>
  <si>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</si>
  <si>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</si>
  <si>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</si>
  <si>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</si>
  <si>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</si>
  <si>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</si>
  <si>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</si>
  <si>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</si>
  <si>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</si>
  <si>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</si>
  <si>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</si>
  <si>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</si>
  <si>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</si>
  <si>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</si>
  <si>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</si>
  <si>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</si>
  <si>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</si>
  <si>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</si>
  <si>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</si>
  <si>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</si>
  <si>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</si>
  <si>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</si>
  <si>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</si>
  <si>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</si>
  <si>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</si>
  <si>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</si>
  <si>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</si>
  <si>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</si>
  <si>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</si>
  <si>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</si>
  <si>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</si>
  <si>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</si>
  <si>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</si>
  <si>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</si>
  <si>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</si>
  <si>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</si>
  <si>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</si>
  <si>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</si>
  <si>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</si>
  <si>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</si>
  <si>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</si>
  <si>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</si>
  <si>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</si>
  <si>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</si>
  <si>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</si>
  <si>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</si>
  <si>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</si>
  <si>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</si>
  <si>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</si>
  <si>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</si>
  <si>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</si>
  <si>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</si>
  <si>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</si>
  <si>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</si>
  <si>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</si>
  <si>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</si>
  <si>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</si>
  <si>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</si>
  <si>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</si>
  <si>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</si>
  <si>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</si>
  <si>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</si>
  <si>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</si>
  <si>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</si>
  <si>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</si>
  <si>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</si>
  <si>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</si>
  <si>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</si>
  <si>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</si>
  <si>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</si>
  <si>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</si>
  <si>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</si>
  <si>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</si>
  <si>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</si>
  <si>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</si>
  <si>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</si>
  <si>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</si>
  <si>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</si>
  <si>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</si>
  <si>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</si>
  <si>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</si>
  <si>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</si>
  <si>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</si>
  <si>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</si>
  <si>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</si>
  <si>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</si>
  <si>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</si>
  <si>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</si>
  <si>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</si>
  <si>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</si>
  <si>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</si>
  <si>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</si>
  <si>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</si>
  <si>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</si>
  <si>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</si>
  <si>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</si>
  <si>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</si>
  <si>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</si>
  <si>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</si>
  <si>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</si>
  <si>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</si>
  <si>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</si>
  <si>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</si>
  <si>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</si>
  <si>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</si>
  <si>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</si>
  <si>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</si>
  <si>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</si>
  <si>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</si>
  <si>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</si>
  <si>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</si>
  <si>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</si>
  <si>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</si>
  <si>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</si>
  <si>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</si>
  <si>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</si>
  <si>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</si>
  <si>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</si>
  <si>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</si>
  <si>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</si>
  <si>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</si>
  <si>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</si>
  <si>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</si>
  <si>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</si>
  <si>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</si>
  <si>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</si>
  <si>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</si>
  <si>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</si>
  <si>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</si>
  <si>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</si>
  <si>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</si>
  <si>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</si>
  <si>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</si>
  <si>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</si>
  <si>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</si>
  <si>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</si>
  <si>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</si>
  <si>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</si>
  <si>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</si>
  <si>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</si>
  <si>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</si>
  <si>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</si>
  <si>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</si>
  <si>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</si>
  <si>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</si>
  <si>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</si>
  <si>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</si>
  <si>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</si>
  <si>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</si>
  <si>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</si>
  <si>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</si>
  <si>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</si>
  <si>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</si>
  <si>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</si>
  <si>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</si>
  <si>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</si>
  <si>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</si>
  <si>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</si>
  <si>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</si>
  <si>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</si>
  <si>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</si>
  <si>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</si>
  <si>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</si>
  <si>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</si>
  <si>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</si>
  <si>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</si>
  <si>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</si>
  <si>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</si>
  <si>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</si>
  <si>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</si>
  <si>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</si>
  <si>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</si>
  <si>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</si>
  <si>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</si>
  <si>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</si>
  <si>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</si>
  <si>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</si>
  <si>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</si>
  <si>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</si>
  <si>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</si>
  <si>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</si>
  <si>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</si>
  <si>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</si>
  <si>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</si>
  <si>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</si>
  <si>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</si>
  <si>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</si>
  <si>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</si>
  <si>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</si>
  <si>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</si>
  <si>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</si>
  <si>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</si>
  <si>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</si>
  <si>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</si>
  <si>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</si>
  <si>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</si>
  <si>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</si>
  <si>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</si>
  <si>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</si>
  <si>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</si>
  <si>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</si>
  <si>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</si>
  <si>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</si>
  <si>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</si>
  <si>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</si>
  <si>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</si>
  <si>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</si>
  <si>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</si>
  <si>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</si>
  <si>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</si>
  <si>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</si>
  <si>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</si>
  <si>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</si>
  <si>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</si>
  <si>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</si>
  <si>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</si>
  <si>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</si>
  <si>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</si>
  <si>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</si>
  <si>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</si>
  <si>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</si>
  <si>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</si>
  <si>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</si>
  <si>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</si>
  <si>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</si>
  <si>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</si>
  <si>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</si>
  <si>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</si>
  <si>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</si>
  <si>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</si>
  <si>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</si>
  <si>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</si>
  <si>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</si>
  <si>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</si>
  <si>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</si>
  <si>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</si>
  <si>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</si>
  <si>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</si>
  <si>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</si>
  <si>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</si>
  <si>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</si>
  <si>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</si>
  <si>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</si>
  <si>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</si>
  <si>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</si>
  <si>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</si>
  <si>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</si>
  <si>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</si>
  <si>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</si>
  <si>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</si>
  <si>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</si>
  <si>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</si>
  <si>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</si>
  <si>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</si>
  <si>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</si>
  <si>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</si>
  <si>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</si>
  <si>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</si>
  <si>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</si>
  <si>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</si>
  <si>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</si>
  <si>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</si>
  <si>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</si>
  <si>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</si>
  <si>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</si>
  <si>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</si>
  <si>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</si>
  <si>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</si>
  <si>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</si>
  <si>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</si>
  <si>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</si>
  <si>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</si>
  <si>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</si>
  <si>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</si>
  <si>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</si>
  <si>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</si>
  <si>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</si>
  <si>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</si>
  <si>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</si>
  <si>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</si>
  <si>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</si>
  <si>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</si>
  <si>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</si>
  <si>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</si>
  <si>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</si>
  <si>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</si>
  <si>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</si>
  <si>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</si>
  <si>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</si>
  <si>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</si>
  <si>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</si>
  <si>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</si>
  <si>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</si>
  <si>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</si>
  <si>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</si>
  <si>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</si>
  <si>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</si>
  <si>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</si>
  <si>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</si>
  <si>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</si>
  <si>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</si>
  <si>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</si>
  <si>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</si>
  <si>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</si>
  <si>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</si>
  <si>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</si>
  <si>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</si>
  <si>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</si>
  <si>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</si>
  <si>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</si>
  <si>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</si>
  <si>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</si>
  <si>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</si>
  <si>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</si>
  <si>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</si>
  <si>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</si>
  <si>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</si>
  <si>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</si>
  <si>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</si>
  <si>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</si>
  <si>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</si>
  <si>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</si>
  <si>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</si>
  <si>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</si>
  <si>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</si>
  <si>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</si>
  <si>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</si>
  <si>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</si>
  <si>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</si>
  <si>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</si>
  <si>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</si>
  <si>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</si>
  <si>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</si>
  <si>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</si>
  <si>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</si>
  <si>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</si>
  <si>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</si>
  <si>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</si>
  <si>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</si>
  <si>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</si>
  <si>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</si>
  <si>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</si>
  <si>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</si>
  <si>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</si>
  <si>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</si>
  <si>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</si>
  <si>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</si>
  <si>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</si>
  <si>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</si>
  <si>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</si>
  <si>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</si>
  <si>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</si>
  <si>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</si>
  <si>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</si>
  <si>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</si>
  <si>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</si>
  <si>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</si>
  <si>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</si>
  <si>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</si>
  <si>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</si>
  <si>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</si>
  <si>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</si>
  <si>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</si>
  <si>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</si>
  <si>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</si>
  <si>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</si>
  <si>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</si>
  <si>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</si>
  <si>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</si>
  <si>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</si>
  <si>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</si>
  <si>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</si>
  <si>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</si>
  <si>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</si>
  <si>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</si>
  <si>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</si>
  <si>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</si>
  <si>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</si>
  <si>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</si>
  <si>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</si>
  <si>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</si>
  <si>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</si>
  <si>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</si>
  <si>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</si>
  <si>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</si>
  <si>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</si>
  <si>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</si>
  <si>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</si>
  <si>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</si>
  <si>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</si>
  <si>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</si>
  <si>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</si>
  <si>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</si>
  <si>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</si>
  <si>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</si>
  <si>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</si>
  <si>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</si>
  <si>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</si>
  <si>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</si>
  <si>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</si>
  <si>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</si>
  <si>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</si>
  <si>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</si>
  <si>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</si>
  <si>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</si>
  <si>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</si>
  <si>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</si>
  <si>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</si>
  <si>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</si>
  <si>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</si>
  <si>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</si>
  <si>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</si>
  <si>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</si>
  <si>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</si>
  <si>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</si>
  <si>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</si>
  <si>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</si>
  <si>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</si>
  <si>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</si>
  <si>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</si>
  <si>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</si>
  <si>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</si>
  <si>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</si>
  <si>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</si>
  <si>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</si>
  <si>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</si>
  <si>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</si>
  <si>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</si>
  <si>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</si>
  <si>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</si>
  <si>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</si>
  <si>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</si>
  <si>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</si>
  <si>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</si>
  <si>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</si>
  <si>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</si>
  <si>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</si>
  <si>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</si>
  <si>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</si>
  <si>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</si>
  <si>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</si>
  <si>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</si>
  <si>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</si>
  <si>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</si>
  <si>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</si>
  <si>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</si>
  <si>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</si>
  <si>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</si>
  <si>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</si>
  <si>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</si>
  <si>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</si>
  <si>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</si>
  <si>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</si>
  <si>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</si>
  <si>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</si>
  <si>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</si>
  <si>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</si>
  <si>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</si>
  <si>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</si>
  <si>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</si>
  <si>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</si>
  <si>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</si>
  <si>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</si>
  <si>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</si>
  <si>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</si>
  <si>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</si>
  <si>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</si>
  <si>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</si>
  <si>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</si>
  <si>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</si>
  <si>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</si>
  <si>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</si>
  <si>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</si>
  <si>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</si>
  <si>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</si>
  <si>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</si>
  <si>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</si>
  <si>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</si>
  <si>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</si>
  <si>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</si>
  <si>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</si>
  <si>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</si>
  <si>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</si>
  <si>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</si>
  <si>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</si>
  <si>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</si>
  <si>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</si>
  <si>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</si>
  <si>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</si>
  <si>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</si>
  <si>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</si>
  <si>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</si>
  <si>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</si>
  <si>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</si>
  <si>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</si>
  <si>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</si>
  <si>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</si>
  <si>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</si>
  <si>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</si>
  <si>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</si>
  <si>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</si>
  <si>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</si>
  <si>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</si>
  <si>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</si>
  <si>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</si>
  <si>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</si>
  <si>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</si>
  <si>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</si>
  <si>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</si>
  <si>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</si>
  <si>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</si>
  <si>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</si>
  <si>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</si>
  <si>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</si>
  <si>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</si>
  <si>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</si>
  <si>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</si>
  <si>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</si>
  <si>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</si>
  <si>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</si>
  <si>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</si>
  <si>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</si>
  <si>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</si>
  <si>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</si>
  <si>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</si>
  <si>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</si>
  <si>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</si>
  <si>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</si>
  <si>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</si>
  <si>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</si>
  <si>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</si>
  <si>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</si>
  <si>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</si>
  <si>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</si>
  <si>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</si>
  <si>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</si>
  <si>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</si>
  <si>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</si>
  <si>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</si>
  <si>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</si>
  <si>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</si>
  <si>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</si>
  <si>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</si>
  <si>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</si>
  <si>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</si>
  <si>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</si>
  <si>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</si>
  <si>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</si>
  <si>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</si>
  <si>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</si>
  <si>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</si>
  <si>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</si>
  <si>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</si>
  <si>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</si>
  <si>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</si>
  <si>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</si>
  <si>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</si>
  <si>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</si>
  <si>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</si>
  <si>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</si>
  <si>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</si>
  <si>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</si>
  <si>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</si>
  <si>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</si>
  <si>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</si>
  <si>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</si>
  <si>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</si>
  <si>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</si>
  <si>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</si>
  <si>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</si>
  <si>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</si>
  <si>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</si>
  <si>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</si>
  <si>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</si>
  <si>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</si>
  <si>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</si>
  <si>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</si>
  <si>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</si>
  <si>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</si>
  <si>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</si>
  <si>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</si>
  <si>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</si>
  <si>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</si>
  <si>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</si>
  <si>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</si>
  <si>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</si>
  <si>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</si>
  <si>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</si>
  <si>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</si>
  <si>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</si>
  <si>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</si>
  <si>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</si>
  <si>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</si>
  <si>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</si>
  <si>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</si>
  <si>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</si>
  <si>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</si>
  <si>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</si>
  <si>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</si>
  <si>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</si>
  <si>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</si>
  <si>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</si>
  <si>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</si>
  <si>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</si>
  <si>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</si>
  <si>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</si>
  <si>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</si>
  <si>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</si>
  <si>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</si>
  <si>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</si>
  <si>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</si>
  <si>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</si>
  <si>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</si>
  <si>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</si>
  <si>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</si>
  <si>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</si>
  <si>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</si>
  <si>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</si>
  <si>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</si>
  <si>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</si>
  <si>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</si>
  <si>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</si>
  <si>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</si>
  <si>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</si>
  <si>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</si>
  <si>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</si>
  <si>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</si>
  <si>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</si>
  <si>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</si>
  <si>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</si>
  <si>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</si>
  <si>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</si>
  <si>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</si>
  <si>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</si>
  <si>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</si>
  <si>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</si>
  <si>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</si>
  <si>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</si>
  <si>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</si>
  <si>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</si>
  <si>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</si>
  <si>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</si>
  <si>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</si>
  <si>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</si>
  <si>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</si>
  <si>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</si>
  <si>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</si>
  <si>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</si>
  <si>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</si>
  <si>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</si>
  <si>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</si>
  <si>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</si>
  <si>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</si>
  <si>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</si>
  <si>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</si>
  <si>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</si>
  <si>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</si>
  <si>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</si>
  <si>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</si>
  <si>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</si>
  <si>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</si>
  <si>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</si>
  <si>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</si>
  <si>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</si>
  <si>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</si>
  <si>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</si>
  <si>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</si>
  <si>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</si>
  <si>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</si>
  <si>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</si>
  <si>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</si>
  <si>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</si>
  <si>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</si>
  <si>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</si>
  <si>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</si>
  <si>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</si>
  <si>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</si>
  <si>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</si>
  <si>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</si>
  <si>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</si>
  <si>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</si>
  <si>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</si>
  <si>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</si>
  <si>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</si>
  <si>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</si>
  <si>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</si>
  <si>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</si>
  <si>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</si>
  <si>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</si>
  <si>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</si>
  <si>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</si>
  <si>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</si>
  <si>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</si>
  <si>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</si>
  <si>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</si>
  <si>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</si>
  <si>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</si>
  <si>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</si>
  <si>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</si>
  <si>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</si>
  <si>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</si>
  <si>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</si>
  <si>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</si>
  <si>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</si>
  <si>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</si>
  <si>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</si>
  <si>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</si>
  <si>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</si>
  <si>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</si>
  <si>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</si>
  <si>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</si>
  <si>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</si>
  <si>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</si>
  <si>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</si>
  <si>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</si>
  <si>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</si>
  <si>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</si>
  <si>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</si>
  <si>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</si>
  <si>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</si>
  <si>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</si>
  <si>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</si>
  <si>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</si>
  <si>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</si>
  <si>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</si>
  <si>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</si>
  <si>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</si>
  <si>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</si>
  <si>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</si>
  <si>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</si>
  <si>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</si>
  <si>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</si>
  <si>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</si>
  <si>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</si>
  <si>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</si>
  <si>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</si>
  <si>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</si>
  <si>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</si>
  <si>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</si>
  <si>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</si>
  <si>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</si>
  <si>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</si>
  <si>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</si>
  <si>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</si>
  <si>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</si>
  <si>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</si>
  <si>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</si>
  <si>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</si>
  <si>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</si>
  <si>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</si>
  <si>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</si>
  <si>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</si>
  <si>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</si>
  <si>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</si>
  <si>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</si>
  <si>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</si>
  <si>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</si>
  <si>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</si>
  <si>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</si>
  <si>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</si>
  <si>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</si>
  <si>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</si>
  <si>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</si>
  <si>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</si>
  <si>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</si>
  <si>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</si>
  <si>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</si>
  <si>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</si>
  <si>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</si>
  <si>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</si>
  <si>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</si>
  <si>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</si>
  <si>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</si>
  <si>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</si>
  <si>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</si>
  <si>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</si>
  <si>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</si>
  <si>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</si>
  <si>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</si>
  <si>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</si>
  <si>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</si>
  <si>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</si>
  <si>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</si>
  <si>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</si>
  <si>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</si>
  <si>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</si>
  <si>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</si>
  <si>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</si>
  <si>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</si>
  <si>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</si>
  <si>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</si>
  <si>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</si>
  <si>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</si>
  <si>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</si>
  <si>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</si>
  <si>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</si>
  <si>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</si>
  <si>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</si>
  <si>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</si>
  <si>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</si>
  <si>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</si>
  <si>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</si>
  <si>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</si>
  <si>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</si>
  <si>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</si>
  <si>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</si>
  <si>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</si>
  <si>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</si>
  <si>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</si>
  <si>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</si>
  <si>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</si>
  <si>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</si>
  <si>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</si>
  <si>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</si>
  <si>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</si>
  <si>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</si>
  <si>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</si>
  <si>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</si>
  <si>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</si>
  <si>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</si>
  <si>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</si>
  <si>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</si>
  <si>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</si>
  <si>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</si>
  <si>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</si>
  <si>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</si>
  <si>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</si>
  <si>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</si>
  <si>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</si>
  <si>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</si>
  <si>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</si>
  <si>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</si>
  <si>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</si>
  <si>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</si>
  <si>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</si>
  <si>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</si>
  <si>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</si>
  <si>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</si>
  <si>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</si>
  <si>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</si>
  <si>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</si>
  <si>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</si>
  <si>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</si>
  <si>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</si>
  <si>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</si>
  <si>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</si>
  <si>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</si>
  <si>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</si>
  <si>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</si>
  <si>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</si>
  <si>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</si>
  <si>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</si>
  <si>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</si>
  <si>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</si>
  <si>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</si>
  <si>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</si>
  <si>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</si>
  <si>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</si>
  <si>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</si>
  <si>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</si>
  <si>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</si>
  <si>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</si>
  <si>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</si>
  <si>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</si>
  <si>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</si>
  <si>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</si>
  <si>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</si>
  <si>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</si>
  <si>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</si>
  <si>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</si>
  <si>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</si>
  <si>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</si>
  <si>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</si>
  <si>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</si>
  <si>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</si>
  <si>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</si>
  <si>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</si>
  <si>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</si>
  <si>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</si>
  <si>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</si>
  <si>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</si>
  <si>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</si>
  <si>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</si>
  <si>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</si>
  <si>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</si>
  <si>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</si>
  <si>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</si>
  <si>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</si>
  <si>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</si>
  <si>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</si>
  <si>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</si>
  <si>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</si>
  <si>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</si>
  <si>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</si>
  <si>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</si>
  <si>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</si>
  <si>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</si>
  <si>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</si>
  <si>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</si>
  <si>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</si>
  <si>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</si>
  <si>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</si>
  <si>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</si>
  <si>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</si>
  <si>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</si>
  <si>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</si>
  <si>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</si>
  <si>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</si>
  <si>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</si>
  <si>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</si>
  <si>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</si>
  <si>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</si>
  <si>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</si>
  <si>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</si>
  <si>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</si>
  <si>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</si>
  <si>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</si>
  <si>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</si>
  <si>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</si>
  <si>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</si>
  <si>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</si>
  <si>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</si>
  <si>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</si>
  <si>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</si>
  <si>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</si>
  <si>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</si>
  <si>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</si>
  <si>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</si>
  <si>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</si>
  <si>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</si>
  <si>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</si>
  <si>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</si>
  <si>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</si>
  <si>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</si>
  <si>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</si>
  <si>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</si>
  <si>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</si>
  <si>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</si>
  <si>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</si>
  <si>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</si>
  <si>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</si>
  <si>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</si>
  <si>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</si>
  <si>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</si>
  <si>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</si>
  <si>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</si>
  <si>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</si>
  <si>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</si>
  <si>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</si>
  <si>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</si>
  <si>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</si>
  <si>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</si>
  <si>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</si>
  <si>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</si>
  <si>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</si>
  <si>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</si>
  <si>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</si>
  <si>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</si>
  <si>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</si>
  <si>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</si>
  <si>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</si>
  <si>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</si>
  <si>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</si>
  <si>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</si>
  <si>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</si>
  <si>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</si>
  <si>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</si>
  <si>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</si>
  <si>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</si>
  <si>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</si>
  <si>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</si>
  <si>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</si>
  <si>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</si>
  <si>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</si>
  <si>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</si>
  <si>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</si>
  <si>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</si>
  <si>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</si>
  <si>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</si>
  <si>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</si>
  <si>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</si>
  <si>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</si>
  <si>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</si>
  <si>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</si>
  <si>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</si>
  <si>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</si>
  <si>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</si>
  <si>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</si>
  <si>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</si>
  <si>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</si>
  <si>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</si>
  <si>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</si>
  <si>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</si>
  <si>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</si>
  <si>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</si>
  <si>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</si>
  <si>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</si>
  <si>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</si>
  <si>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</si>
  <si>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</si>
  <si>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</si>
  <si>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</si>
  <si>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</si>
  <si>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</si>
  <si>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</si>
  <si>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</si>
  <si>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</si>
  <si>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</si>
  <si>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</si>
  <si>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</si>
  <si>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</si>
  <si>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</si>
  <si>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</si>
  <si>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</si>
  <si>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</si>
  <si>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</si>
  <si>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</si>
  <si>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</si>
  <si>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</si>
  <si>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</si>
  <si>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</si>
  <si>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</si>
  <si>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</si>
  <si>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</si>
  <si>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</si>
  <si>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</si>
  <si>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</si>
  <si>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</si>
  <si>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</si>
  <si>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</si>
  <si>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</si>
  <si>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</si>
  <si>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</si>
  <si>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</si>
  <si>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</si>
  <si>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</si>
  <si>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</si>
  <si>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</si>
  <si>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</si>
  <si>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</si>
  <si>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</si>
  <si>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</si>
  <si>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</si>
  <si>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</si>
  <si>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</si>
  <si>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</si>
  <si>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</si>
  <si>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</si>
  <si>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</si>
  <si>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</si>
  <si>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</si>
  <si>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</si>
  <si>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</si>
  <si>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</si>
  <si>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</si>
  <si>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</si>
  <si>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</si>
  <si>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</si>
  <si>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</si>
  <si>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</si>
  <si>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</si>
  <si>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</si>
  <si>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</si>
  <si>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</si>
  <si>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</si>
  <si>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</si>
  <si>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</si>
  <si>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</si>
  <si>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</si>
  <si>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</si>
  <si>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</si>
  <si>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</si>
  <si>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</si>
  <si>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</si>
  <si>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</si>
  <si>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</si>
  <si>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</si>
  <si>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</si>
  <si>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</si>
  <si>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</si>
  <si>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</si>
  <si>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</si>
  <si>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</si>
  <si>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</si>
  <si>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</si>
  <si>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</si>
  <si>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</si>
  <si>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</si>
  <si>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</si>
  <si>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</si>
  <si>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</si>
  <si>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</si>
  <si>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</si>
  <si>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</si>
  <si>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</si>
  <si>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</si>
  <si>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</si>
  <si>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</si>
  <si>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</si>
  <si>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</si>
  <si>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</si>
  <si>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</si>
  <si>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</si>
  <si>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</si>
  <si>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</si>
  <si>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</si>
  <si>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</si>
  <si>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</si>
  <si>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</si>
  <si>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</si>
  <si>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</si>
  <si>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</si>
  <si>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</si>
  <si>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</si>
  <si>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</si>
  <si>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</si>
  <si>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</si>
  <si>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</si>
  <si>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</si>
  <si>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</si>
  <si>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</si>
  <si>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</si>
  <si>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</si>
  <si>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</si>
  <si>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</si>
  <si>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</si>
  <si>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</si>
  <si>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</si>
  <si>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</si>
  <si>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</si>
  <si>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</si>
  <si>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</si>
  <si>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</si>
  <si>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</si>
  <si>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</si>
  <si>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</si>
  <si>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</si>
  <si>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</si>
  <si>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</si>
  <si>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</si>
  <si>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</si>
  <si>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</si>
  <si>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</si>
  <si>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</si>
  <si>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</si>
  <si>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</si>
  <si>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</si>
  <si>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</si>
  <si>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</si>
  <si>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</si>
  <si>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</si>
  <si>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</si>
  <si>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</si>
  <si>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</si>
  <si>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</si>
  <si>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</si>
  <si>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</si>
  <si>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</si>
  <si>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</si>
  <si>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</si>
  <si>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</si>
  <si>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</si>
  <si>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</si>
  <si>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</si>
  <si>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</si>
  <si>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</si>
  <si>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</si>
  <si>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</si>
  <si>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</si>
  <si>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</si>
  <si>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</si>
  <si>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</si>
  <si>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</si>
  <si>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</si>
  <si>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</si>
  <si>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</si>
  <si>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</si>
  <si>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</si>
  <si>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</si>
  <si>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</si>
  <si>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</si>
  <si>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</si>
  <si>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</si>
  <si>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</si>
  <si>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</si>
  <si>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</si>
  <si>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</si>
  <si>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</si>
  <si>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</si>
  <si>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</si>
  <si>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</si>
  <si>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</si>
  <si>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</si>
  <si>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</si>
  <si>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</si>
  <si>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</si>
  <si>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</si>
  <si>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</si>
  <si>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</si>
  <si>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</si>
  <si>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</si>
  <si>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</si>
  <si>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</si>
  <si>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</si>
  <si>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</si>
  <si>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</si>
  <si>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</si>
  <si>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</si>
  <si>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</si>
  <si>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</si>
  <si>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</si>
  <si>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</si>
  <si>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</si>
  <si>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</si>
  <si>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</si>
  <si>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</si>
  <si>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</si>
  <si>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</si>
  <si>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</si>
  <si>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</si>
  <si>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</si>
  <si>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</si>
  <si>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</si>
  <si>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</si>
  <si>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</si>
  <si>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</si>
  <si>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</si>
  <si>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</si>
  <si>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</si>
  <si>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</si>
  <si>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</si>
  <si>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</si>
  <si>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</si>
  <si>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</si>
  <si>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</si>
  <si>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</si>
  <si>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</si>
  <si>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</si>
  <si>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</si>
  <si>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</si>
  <si>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</si>
  <si>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</si>
  <si>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</si>
  <si>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</si>
  <si>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</si>
  <si>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</si>
  <si>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</si>
  <si>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</si>
  <si>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</si>
  <si>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</si>
  <si>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</si>
  <si>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</si>
  <si>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</si>
  <si>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</si>
  <si>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</si>
  <si>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</si>
  <si>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</si>
  <si>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</si>
  <si>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</si>
  <si>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</si>
  <si>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</si>
  <si>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</si>
  <si>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</si>
  <si>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</si>
  <si>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</si>
  <si>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</si>
  <si>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Martes</t>
  </si>
  <si>
    <t>jueves</t>
  </si>
  <si>
    <t>Viernes</t>
  </si>
  <si>
    <t>Lunes</t>
  </si>
  <si>
    <t>Miercoles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</si>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</sst>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D84F-BDA9-4C51-83DF-4FC58BE364F7}">
  <sheetPr filterMode="1"/>
  <dimension ref="A1:P5133"/>
  <sheetViews>
    <sheetView tabSelected="1" workbookViewId="0">
      <pane xSplit="2" ySplit="1" topLeftCell="L3139" activePane="bottomRight" state="frozen"/>
      <selection pane="topRight" activeCell="B1" sqref="B1"/>
      <selection pane="bottomLeft" activeCell="A8" sqref="A8"/>
      <selection pane="bottomRight" activeCell="L3147" sqref="L3147"/>
    </sheetView>
  </sheetViews>
  <sheetFormatPr baseColWidth="10" defaultColWidth="8.85546875" defaultRowHeight="15" x14ac:dyDescent="0.25"/>
  <cols>
    <col min="1" max="1" width="8.85546875" style="10"/>
    <col min="2" max="2" width="35.28515625" style="10" customWidth="1"/>
    <col min="3" max="3" width="42.28515625" style="10" customWidth="1"/>
    <col min="4" max="4" width="16.42578125" style="10" customWidth="1"/>
    <col min="5" max="5" width="12.42578125" style="10" customWidth="1"/>
    <col min="6" max="6" width="6.28515625" style="10" customWidth="1"/>
    <col min="7" max="7" width="12.28515625" style="10" customWidth="1"/>
    <col min="8" max="8" width="10.85546875" style="10" customWidth="1"/>
    <col min="9" max="9" width="8.140625" style="10" customWidth="1"/>
    <col min="10" max="10" width="5.28515625" style="10" customWidth="1"/>
    <col min="11" max="11" width="15.28515625" style="10" customWidth="1"/>
    <col min="12" max="12" width="57.42578125" style="10" customWidth="1"/>
    <col min="13" max="13" width="35" style="10" customWidth="1"/>
    <col min="14" max="14" width="15.4257812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spans="1:16" customFormat="1" hidden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8" t="s">
        <v>25</v>
      </c>
      <c r="N2" s="9" t="s">
        <v>26</v>
      </c>
    </row>
    <row r="3" spans="1:16" customFormat="1" hidden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8" t="s">
        <v>35</v>
      </c>
      <c r="N3" s="9" t="s">
        <v>26</v>
      </c>
    </row>
    <row r="4" spans="1:16" customFormat="1" hidden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8" t="s">
        <v>35</v>
      </c>
      <c r="N4" s="9" t="s">
        <v>26</v>
      </c>
    </row>
    <row r="5" spans="1:16" customFormat="1" hidden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8" t="s">
        <v>35</v>
      </c>
      <c r="N5" s="9" t="s">
        <v>26</v>
      </c>
    </row>
    <row r="6" spans="1:16" customFormat="1" hidden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8" t="s">
        <v>35</v>
      </c>
      <c r="N6" s="9" t="s">
        <v>26</v>
      </c>
    </row>
    <row r="7" spans="1:16" customFormat="1" hidden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8" t="s">
        <v>35</v>
      </c>
      <c r="N7" s="9" t="s">
        <v>26</v>
      </c>
    </row>
    <row r="8" spans="1:16" customFormat="1" hidden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8" t="s">
        <v>35</v>
      </c>
      <c r="N8" s="9" t="s">
        <v>26</v>
      </c>
    </row>
    <row r="9" spans="1:16" customFormat="1" hidden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8" t="s">
        <v>35</v>
      </c>
      <c r="N9" s="9" t="s">
        <v>26</v>
      </c>
    </row>
    <row r="10" spans="1:16" customFormat="1" hidden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8" t="s">
        <v>35</v>
      </c>
      <c r="N10" s="9" t="s">
        <v>26</v>
      </c>
    </row>
    <row r="11" spans="1:16" customFormat="1" hidden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8" t="s">
        <v>35</v>
      </c>
      <c r="N11" s="9" t="s">
        <v>26</v>
      </c>
    </row>
    <row r="12" spans="1:16" customFormat="1" hidden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8" t="s">
        <v>35</v>
      </c>
      <c r="N12" s="9" t="s">
        <v>26</v>
      </c>
    </row>
    <row r="13" spans="1:16" customFormat="1" hidden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8" t="s">
        <v>35</v>
      </c>
      <c r="N13" s="9" t="s">
        <v>26</v>
      </c>
    </row>
    <row r="14" spans="1:16" customFormat="1" hidden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8" t="s">
        <v>35</v>
      </c>
      <c r="N14" s="9" t="s">
        <v>26</v>
      </c>
    </row>
    <row r="15" spans="1:16" customFormat="1" hidden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8" t="s">
        <v>35</v>
      </c>
      <c r="N15" s="9" t="s">
        <v>26</v>
      </c>
    </row>
    <row r="16" spans="1:16" customFormat="1" hidden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8" t="s">
        <v>35</v>
      </c>
      <c r="N16" s="9" t="s">
        <v>26</v>
      </c>
    </row>
    <row r="17" spans="1:14" customFormat="1" hidden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8" t="s">
        <v>35</v>
      </c>
      <c r="N17" s="9" t="s">
        <v>26</v>
      </c>
    </row>
    <row r="18" spans="1:14" customFormat="1" hidden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8" t="s">
        <v>35</v>
      </c>
      <c r="N18" s="9" t="s">
        <v>26</v>
      </c>
    </row>
    <row r="19" spans="1:14" customFormat="1" hidden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8" t="s">
        <v>35</v>
      </c>
      <c r="N19" s="9" t="s">
        <v>26</v>
      </c>
    </row>
    <row r="20" spans="1:14" customFormat="1" hidden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8" t="s">
        <v>35</v>
      </c>
      <c r="N20" s="9" t="s">
        <v>26</v>
      </c>
    </row>
    <row r="21" spans="1:14" customFormat="1" hidden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8" t="s">
        <v>35</v>
      </c>
      <c r="N21" s="9" t="s">
        <v>26</v>
      </c>
    </row>
    <row r="22" spans="1:14" customFormat="1" hidden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8" t="s">
        <v>35</v>
      </c>
      <c r="N22" s="9" t="s">
        <v>26</v>
      </c>
    </row>
    <row r="23" spans="1:14" customFormat="1" hidden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8" t="s">
        <v>35</v>
      </c>
      <c r="N23" s="9" t="s">
        <v>26</v>
      </c>
    </row>
    <row r="24" spans="1:14" customFormat="1" hidden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8" t="s">
        <v>35</v>
      </c>
      <c r="N24" s="9" t="s">
        <v>26</v>
      </c>
    </row>
    <row r="25" spans="1:14" customFormat="1" hidden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8" t="s">
        <v>35</v>
      </c>
      <c r="N25" s="9" t="s">
        <v>26</v>
      </c>
    </row>
    <row r="26" spans="1:14" customFormat="1" hidden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8" t="s">
        <v>35</v>
      </c>
      <c r="N26" s="9" t="s">
        <v>26</v>
      </c>
    </row>
    <row r="27" spans="1:14" customFormat="1" hidden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8" t="s">
        <v>35</v>
      </c>
      <c r="N27" s="9" t="s">
        <v>26</v>
      </c>
    </row>
    <row r="28" spans="1:14" customFormat="1" hidden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8" t="s">
        <v>35</v>
      </c>
      <c r="N28" s="9" t="s">
        <v>26</v>
      </c>
    </row>
    <row r="29" spans="1:14" customFormat="1" hidden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8" t="s">
        <v>35</v>
      </c>
      <c r="N29" s="9" t="s">
        <v>26</v>
      </c>
    </row>
    <row r="30" spans="1:14" customFormat="1" hidden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8" t="s">
        <v>35</v>
      </c>
      <c r="N30" s="9" t="s">
        <v>26</v>
      </c>
    </row>
    <row r="31" spans="1:14" customFormat="1" hidden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8" t="s">
        <v>35</v>
      </c>
      <c r="N31" s="9" t="s">
        <v>26</v>
      </c>
    </row>
    <row r="32" spans="1:14" customFormat="1" hidden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8" t="s">
        <v>35</v>
      </c>
      <c r="N32" s="9" t="s">
        <v>26</v>
      </c>
    </row>
    <row r="33" spans="1:14" customFormat="1" hidden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8" t="s">
        <v>35</v>
      </c>
      <c r="N33" s="9" t="s">
        <v>26</v>
      </c>
    </row>
    <row r="34" spans="1:14" customFormat="1" hidden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8" t="s">
        <v>35</v>
      </c>
      <c r="N34" s="9" t="s">
        <v>26</v>
      </c>
    </row>
    <row r="35" spans="1:14" customFormat="1" hidden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8" t="s">
        <v>35</v>
      </c>
      <c r="N35" s="9" t="s">
        <v>26</v>
      </c>
    </row>
    <row r="36" spans="1:14" customFormat="1" hidden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8" t="s">
        <v>35</v>
      </c>
      <c r="N36" s="9" t="s">
        <v>26</v>
      </c>
    </row>
    <row r="37" spans="1:14" customFormat="1" hidden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8" t="s">
        <v>35</v>
      </c>
      <c r="N37" s="9" t="s">
        <v>26</v>
      </c>
    </row>
    <row r="38" spans="1:14" customFormat="1" hidden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8" t="s">
        <v>35</v>
      </c>
      <c r="N38" s="9" t="s">
        <v>26</v>
      </c>
    </row>
    <row r="39" spans="1:14" customFormat="1" hidden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8" t="s">
        <v>35</v>
      </c>
      <c r="N39" s="9" t="s">
        <v>26</v>
      </c>
    </row>
    <row r="40" spans="1:14" customFormat="1" hidden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8" t="s">
        <v>35</v>
      </c>
      <c r="N40" s="9" t="s">
        <v>26</v>
      </c>
    </row>
    <row r="41" spans="1:14" customFormat="1" hidden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8" t="s">
        <v>35</v>
      </c>
      <c r="N41" s="9" t="s">
        <v>26</v>
      </c>
    </row>
    <row r="42" spans="1:14" customFormat="1" hidden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8" t="s">
        <v>35</v>
      </c>
      <c r="N42" s="9" t="s">
        <v>26</v>
      </c>
    </row>
    <row r="43" spans="1:14" customFormat="1" hidden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8" t="s">
        <v>35</v>
      </c>
      <c r="N43" s="9" t="s">
        <v>26</v>
      </c>
    </row>
    <row r="44" spans="1:14" customFormat="1" hidden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8" t="s">
        <v>35</v>
      </c>
      <c r="N44" s="9" t="s">
        <v>26</v>
      </c>
    </row>
    <row r="45" spans="1:14" customFormat="1" hidden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8" t="s">
        <v>35</v>
      </c>
      <c r="N45" s="9" t="s">
        <v>26</v>
      </c>
    </row>
    <row r="46" spans="1:14" customFormat="1" hidden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8" t="s">
        <v>35</v>
      </c>
      <c r="N46" s="9" t="s">
        <v>26</v>
      </c>
    </row>
    <row r="47" spans="1:14" customFormat="1" hidden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8" t="s">
        <v>35</v>
      </c>
      <c r="N47" s="9" t="s">
        <v>26</v>
      </c>
    </row>
    <row r="48" spans="1:14" customFormat="1" hidden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8" t="s">
        <v>35</v>
      </c>
      <c r="N48" s="9" t="s">
        <v>26</v>
      </c>
    </row>
    <row r="49" spans="1:14" customFormat="1" hidden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8" t="s">
        <v>35</v>
      </c>
      <c r="N49" s="9" t="s">
        <v>26</v>
      </c>
    </row>
    <row r="50" spans="1:14" customFormat="1" hidden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8" t="s">
        <v>35</v>
      </c>
      <c r="N50" s="9" t="s">
        <v>26</v>
      </c>
    </row>
    <row r="51" spans="1:14" customFormat="1" hidden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8" t="s">
        <v>35</v>
      </c>
      <c r="N51" s="9" t="s">
        <v>26</v>
      </c>
    </row>
    <row r="52" spans="1:14" customFormat="1" hidden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8" t="s">
        <v>35</v>
      </c>
      <c r="N52" s="9" t="s">
        <v>26</v>
      </c>
    </row>
    <row r="53" spans="1:14" customFormat="1" hidden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8" t="s">
        <v>35</v>
      </c>
      <c r="N53" s="9" t="s">
        <v>26</v>
      </c>
    </row>
    <row r="54" spans="1:14" customFormat="1" hidden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8" t="s">
        <v>35</v>
      </c>
      <c r="N54" s="9" t="s">
        <v>26</v>
      </c>
    </row>
    <row r="55" spans="1:14" customFormat="1" hidden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8" t="s">
        <v>35</v>
      </c>
      <c r="N55" s="9" t="s">
        <v>26</v>
      </c>
    </row>
    <row r="56" spans="1:14" customFormat="1" hidden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8" t="s">
        <v>35</v>
      </c>
      <c r="N56" s="9" t="s">
        <v>26</v>
      </c>
    </row>
    <row r="57" spans="1:14" customFormat="1" hidden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8" t="s">
        <v>35</v>
      </c>
      <c r="N57" s="9" t="s">
        <v>26</v>
      </c>
    </row>
    <row r="58" spans="1:14" customFormat="1" hidden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8" t="s">
        <v>35</v>
      </c>
      <c r="N58" s="9" t="s">
        <v>26</v>
      </c>
    </row>
    <row r="59" spans="1:14" customFormat="1" hidden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8" t="s">
        <v>35</v>
      </c>
      <c r="N59" s="9" t="s">
        <v>26</v>
      </c>
    </row>
    <row r="60" spans="1:14" customFormat="1" hidden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8" t="s">
        <v>35</v>
      </c>
      <c r="N60" s="9" t="s">
        <v>26</v>
      </c>
    </row>
    <row r="61" spans="1:14" customFormat="1" hidden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8" t="s">
        <v>35</v>
      </c>
      <c r="N61" s="9" t="s">
        <v>26</v>
      </c>
    </row>
    <row r="62" spans="1:14" customFormat="1" hidden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8" t="s">
        <v>35</v>
      </c>
      <c r="N62" s="9" t="s">
        <v>26</v>
      </c>
    </row>
    <row r="63" spans="1:14" customFormat="1" hidden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8" t="s">
        <v>35</v>
      </c>
      <c r="N63" s="9" t="s">
        <v>26</v>
      </c>
    </row>
    <row r="64" spans="1:14" customFormat="1" hidden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8" t="s">
        <v>35</v>
      </c>
      <c r="N64" s="9" t="s">
        <v>26</v>
      </c>
    </row>
    <row r="65" spans="1:14" customFormat="1" hidden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8" t="s">
        <v>35</v>
      </c>
      <c r="N65" s="9" t="s">
        <v>26</v>
      </c>
    </row>
    <row r="66" spans="1:14" customFormat="1" hidden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8" t="s">
        <v>35</v>
      </c>
      <c r="N66" s="9" t="s">
        <v>26</v>
      </c>
    </row>
    <row r="67" spans="1:14" customFormat="1" hidden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8" t="s">
        <v>35</v>
      </c>
      <c r="N67" s="9" t="s">
        <v>26</v>
      </c>
    </row>
    <row r="68" spans="1:14" customFormat="1" hidden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8" t="s">
        <v>35</v>
      </c>
      <c r="N68" s="9" t="s">
        <v>26</v>
      </c>
    </row>
    <row r="69" spans="1:14" customFormat="1" hidden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8" t="s">
        <v>35</v>
      </c>
      <c r="N69" s="9" t="s">
        <v>26</v>
      </c>
    </row>
    <row r="70" spans="1:14" customFormat="1" hidden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8" t="s">
        <v>35</v>
      </c>
      <c r="N70" s="9" t="s">
        <v>26</v>
      </c>
    </row>
    <row r="71" spans="1:14" customFormat="1" hidden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8" t="s">
        <v>35</v>
      </c>
      <c r="N71" s="9" t="s">
        <v>26</v>
      </c>
    </row>
    <row r="72" spans="1:14" customFormat="1" hidden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8" t="s">
        <v>35</v>
      </c>
      <c r="N72" s="9" t="s">
        <v>26</v>
      </c>
    </row>
    <row r="73" spans="1:14" customFormat="1" hidden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8" t="s">
        <v>35</v>
      </c>
      <c r="N73" s="9" t="s">
        <v>26</v>
      </c>
    </row>
    <row r="74" spans="1:14" customFormat="1" hidden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8" t="s">
        <v>35</v>
      </c>
      <c r="N74" s="9" t="s">
        <v>26</v>
      </c>
    </row>
    <row r="75" spans="1:14" customFormat="1" hidden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8" t="s">
        <v>35</v>
      </c>
      <c r="N75" s="9" t="s">
        <v>26</v>
      </c>
    </row>
    <row r="76" spans="1:14" customFormat="1" hidden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8" t="s">
        <v>35</v>
      </c>
      <c r="N76" s="9" t="s">
        <v>26</v>
      </c>
    </row>
    <row r="77" spans="1:14" customFormat="1" hidden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8" t="s">
        <v>35</v>
      </c>
      <c r="N77" s="9" t="s">
        <v>26</v>
      </c>
    </row>
    <row r="78" spans="1:14" customFormat="1" hidden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8" t="s">
        <v>35</v>
      </c>
      <c r="N78" s="9" t="s">
        <v>26</v>
      </c>
    </row>
    <row r="79" spans="1:14" customFormat="1" hidden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8" t="s">
        <v>35</v>
      </c>
      <c r="N79" s="9" t="s">
        <v>26</v>
      </c>
    </row>
    <row r="80" spans="1:14" customFormat="1" hidden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8" t="s">
        <v>35</v>
      </c>
      <c r="N80" s="9" t="s">
        <v>26</v>
      </c>
    </row>
    <row r="81" spans="1:14" customFormat="1" hidden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8" t="s">
        <v>424</v>
      </c>
      <c r="N81" s="9" t="s">
        <v>26</v>
      </c>
    </row>
    <row r="82" spans="1:14" customFormat="1" hidden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8" t="s">
        <v>424</v>
      </c>
      <c r="N82" s="9" t="s">
        <v>26</v>
      </c>
    </row>
    <row r="83" spans="1:14" customFormat="1" hidden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8" t="s">
        <v>424</v>
      </c>
      <c r="N83" s="9" t="s">
        <v>26</v>
      </c>
    </row>
    <row r="84" spans="1:14" customFormat="1" hidden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8" t="s">
        <v>424</v>
      </c>
      <c r="N84" s="9" t="s">
        <v>26</v>
      </c>
    </row>
    <row r="85" spans="1:14" customFormat="1" hidden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8" t="s">
        <v>424</v>
      </c>
      <c r="N85" s="9" t="s">
        <v>26</v>
      </c>
    </row>
    <row r="86" spans="1:14" customFormat="1" hidden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8" t="s">
        <v>424</v>
      </c>
      <c r="N86" s="9" t="s">
        <v>26</v>
      </c>
    </row>
    <row r="87" spans="1:14" customFormat="1" hidden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8" t="s">
        <v>424</v>
      </c>
      <c r="N87" s="9" t="s">
        <v>26</v>
      </c>
    </row>
    <row r="88" spans="1:14" customFormat="1" hidden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8" t="s">
        <v>424</v>
      </c>
      <c r="N88" s="9" t="s">
        <v>26</v>
      </c>
    </row>
    <row r="89" spans="1:14" customFormat="1" hidden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8" t="s">
        <v>424</v>
      </c>
      <c r="N89" s="9" t="s">
        <v>26</v>
      </c>
    </row>
    <row r="90" spans="1:14" customFormat="1" hidden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8" t="s">
        <v>424</v>
      </c>
      <c r="N90" s="9" t="s">
        <v>26</v>
      </c>
    </row>
    <row r="91" spans="1:14" customFormat="1" hidden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8" t="s">
        <v>424</v>
      </c>
      <c r="N91" s="9" t="s">
        <v>26</v>
      </c>
    </row>
    <row r="92" spans="1:14" customFormat="1" hidden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8" t="s">
        <v>424</v>
      </c>
      <c r="N92" s="9" t="s">
        <v>26</v>
      </c>
    </row>
    <row r="93" spans="1:14" customFormat="1" hidden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8" t="s">
        <v>424</v>
      </c>
      <c r="N93" s="9" t="s">
        <v>26</v>
      </c>
    </row>
    <row r="94" spans="1:14" customFormat="1" hidden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8" t="s">
        <v>424</v>
      </c>
      <c r="N94" s="9" t="s">
        <v>26</v>
      </c>
    </row>
    <row r="95" spans="1:14" customFormat="1" hidden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8" t="s">
        <v>424</v>
      </c>
      <c r="N95" s="9" t="s">
        <v>26</v>
      </c>
    </row>
    <row r="96" spans="1:14" customFormat="1" hidden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8" t="s">
        <v>424</v>
      </c>
      <c r="N96" s="9" t="s">
        <v>26</v>
      </c>
    </row>
    <row r="97" spans="1:14" customFormat="1" hidden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8" t="s">
        <v>424</v>
      </c>
      <c r="N97" s="9" t="s">
        <v>26</v>
      </c>
    </row>
    <row r="98" spans="1:14" customFormat="1" hidden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8" t="s">
        <v>424</v>
      </c>
      <c r="N98" s="9" t="s">
        <v>26</v>
      </c>
    </row>
    <row r="99" spans="1:14" customFormat="1" hidden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8" t="s">
        <v>424</v>
      </c>
      <c r="N99" s="9" t="s">
        <v>26</v>
      </c>
    </row>
    <row r="100" spans="1:14" customFormat="1" hidden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8" t="s">
        <v>424</v>
      </c>
      <c r="N100" s="9" t="s">
        <v>26</v>
      </c>
    </row>
    <row r="101" spans="1:14" customFormat="1" hidden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8" t="s">
        <v>424</v>
      </c>
      <c r="N101" s="9" t="s">
        <v>26</v>
      </c>
    </row>
    <row r="102" spans="1:14" customFormat="1" hidden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8" t="s">
        <v>424</v>
      </c>
      <c r="N102" s="9" t="s">
        <v>26</v>
      </c>
    </row>
    <row r="103" spans="1:14" customFormat="1" hidden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8" t="s">
        <v>424</v>
      </c>
      <c r="N103" s="9" t="s">
        <v>26</v>
      </c>
    </row>
    <row r="104" spans="1:14" customFormat="1" hidden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8" t="s">
        <v>424</v>
      </c>
      <c r="N104" s="9" t="s">
        <v>26</v>
      </c>
    </row>
    <row r="105" spans="1:14" customFormat="1" hidden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8" t="s">
        <v>424</v>
      </c>
      <c r="N105" s="9" t="s">
        <v>26</v>
      </c>
    </row>
    <row r="106" spans="1:14" customFormat="1" hidden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8" t="s">
        <v>424</v>
      </c>
      <c r="N106" s="9" t="s">
        <v>26</v>
      </c>
    </row>
    <row r="107" spans="1:14" customFormat="1" hidden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8" t="s">
        <v>424</v>
      </c>
      <c r="N107" s="9" t="s">
        <v>26</v>
      </c>
    </row>
    <row r="108" spans="1:14" customFormat="1" hidden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8" t="s">
        <v>424</v>
      </c>
      <c r="N108" s="9" t="s">
        <v>26</v>
      </c>
    </row>
    <row r="109" spans="1:14" customFormat="1" hidden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8" t="s">
        <v>424</v>
      </c>
      <c r="N109" s="9" t="s">
        <v>26</v>
      </c>
    </row>
    <row r="110" spans="1:14" customFormat="1" hidden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8" t="s">
        <v>424</v>
      </c>
      <c r="N110" s="9" t="s">
        <v>26</v>
      </c>
    </row>
    <row r="111" spans="1:14" customFormat="1" hidden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8" t="s">
        <v>424</v>
      </c>
      <c r="N111" s="9" t="s">
        <v>26</v>
      </c>
    </row>
    <row r="112" spans="1:14" customFormat="1" hidden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8" t="s">
        <v>424</v>
      </c>
      <c r="N112" s="9" t="s">
        <v>26</v>
      </c>
    </row>
    <row r="113" spans="1:14" customFormat="1" hidden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8" t="s">
        <v>424</v>
      </c>
      <c r="N113" s="9" t="s">
        <v>26</v>
      </c>
    </row>
    <row r="114" spans="1:14" customFormat="1" hidden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8" t="s">
        <v>424</v>
      </c>
      <c r="N114" s="9" t="s">
        <v>26</v>
      </c>
    </row>
    <row r="115" spans="1:14" customFormat="1" hidden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8" t="s">
        <v>424</v>
      </c>
      <c r="N115" s="9" t="s">
        <v>26</v>
      </c>
    </row>
    <row r="116" spans="1:14" customFormat="1" hidden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8" t="s">
        <v>424</v>
      </c>
      <c r="N116" s="9" t="s">
        <v>26</v>
      </c>
    </row>
    <row r="117" spans="1:14" customFormat="1" hidden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8" t="s">
        <v>424</v>
      </c>
      <c r="N117" s="9" t="s">
        <v>26</v>
      </c>
    </row>
    <row r="118" spans="1:14" customFormat="1" hidden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8" t="s">
        <v>424</v>
      </c>
      <c r="N118" s="9" t="s">
        <v>26</v>
      </c>
    </row>
    <row r="119" spans="1:14" customFormat="1" hidden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8" t="s">
        <v>424</v>
      </c>
      <c r="N119" s="9" t="s">
        <v>26</v>
      </c>
    </row>
    <row r="120" spans="1:14" customFormat="1" hidden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8" t="s">
        <v>424</v>
      </c>
      <c r="N120" s="9" t="s">
        <v>26</v>
      </c>
    </row>
    <row r="121" spans="1:14" customFormat="1" hidden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8" t="s">
        <v>424</v>
      </c>
      <c r="N121" s="9" t="s">
        <v>26</v>
      </c>
    </row>
    <row r="122" spans="1:14" customFormat="1" hidden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8" t="s">
        <v>424</v>
      </c>
      <c r="N122" s="9" t="s">
        <v>26</v>
      </c>
    </row>
    <row r="123" spans="1:14" customFormat="1" hidden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8" t="s">
        <v>424</v>
      </c>
      <c r="N123" s="9" t="s">
        <v>26</v>
      </c>
    </row>
    <row r="124" spans="1:14" customFormat="1" hidden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8" t="s">
        <v>424</v>
      </c>
      <c r="N124" s="9" t="s">
        <v>26</v>
      </c>
    </row>
    <row r="125" spans="1:14" customFormat="1" hidden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8" t="s">
        <v>424</v>
      </c>
      <c r="N125" s="9" t="s">
        <v>26</v>
      </c>
    </row>
    <row r="126" spans="1:14" customFormat="1" hidden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8" t="s">
        <v>424</v>
      </c>
      <c r="N126" s="9" t="s">
        <v>26</v>
      </c>
    </row>
    <row r="127" spans="1:14" customFormat="1" hidden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8" t="s">
        <v>424</v>
      </c>
      <c r="N127" s="9" t="s">
        <v>26</v>
      </c>
    </row>
    <row r="128" spans="1:14" customFormat="1" hidden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8" t="s">
        <v>424</v>
      </c>
      <c r="N128" s="9" t="s">
        <v>26</v>
      </c>
    </row>
    <row r="129" spans="1:14" customFormat="1" hidden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8" t="s">
        <v>424</v>
      </c>
      <c r="N129" s="9" t="s">
        <v>26</v>
      </c>
    </row>
    <row r="130" spans="1:14" customFormat="1" hidden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8" t="s">
        <v>424</v>
      </c>
      <c r="N130" s="9" t="s">
        <v>26</v>
      </c>
    </row>
    <row r="131" spans="1:14" customFormat="1" hidden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8" t="s">
        <v>424</v>
      </c>
      <c r="N131" s="9" t="s">
        <v>26</v>
      </c>
    </row>
    <row r="132" spans="1:14" customFormat="1" hidden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8" t="s">
        <v>424</v>
      </c>
      <c r="N132" s="9" t="s">
        <v>26</v>
      </c>
    </row>
    <row r="133" spans="1:14" customFormat="1" hidden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8" t="s">
        <v>424</v>
      </c>
      <c r="N133" s="9" t="s">
        <v>26</v>
      </c>
    </row>
    <row r="134" spans="1:14" customFormat="1" hidden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8" t="s">
        <v>424</v>
      </c>
      <c r="N134" s="9" t="s">
        <v>26</v>
      </c>
    </row>
    <row r="135" spans="1:14" customFormat="1" hidden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8" t="s">
        <v>424</v>
      </c>
      <c r="N135" s="9" t="s">
        <v>26</v>
      </c>
    </row>
    <row r="136" spans="1:14" customFormat="1" hidden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8" t="s">
        <v>424</v>
      </c>
      <c r="N136" s="9" t="s">
        <v>26</v>
      </c>
    </row>
    <row r="137" spans="1:14" customFormat="1" hidden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8" t="s">
        <v>424</v>
      </c>
      <c r="N137" s="9" t="s">
        <v>26</v>
      </c>
    </row>
    <row r="138" spans="1:14" customFormat="1" hidden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8" t="s">
        <v>424</v>
      </c>
      <c r="N138" s="9" t="s">
        <v>26</v>
      </c>
    </row>
    <row r="139" spans="1:14" customFormat="1" hidden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8" t="s">
        <v>424</v>
      </c>
      <c r="N139" s="9" t="s">
        <v>26</v>
      </c>
    </row>
    <row r="140" spans="1:14" customFormat="1" hidden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8" t="s">
        <v>424</v>
      </c>
      <c r="N140" s="9" t="s">
        <v>26</v>
      </c>
    </row>
    <row r="141" spans="1:14" customFormat="1" hidden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8" t="s">
        <v>424</v>
      </c>
      <c r="N141" s="9" t="s">
        <v>26</v>
      </c>
    </row>
    <row r="142" spans="1:14" customFormat="1" hidden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8" t="s">
        <v>424</v>
      </c>
      <c r="N142" s="9" t="s">
        <v>26</v>
      </c>
    </row>
    <row r="143" spans="1:14" customFormat="1" hidden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8" t="s">
        <v>424</v>
      </c>
      <c r="N143" s="9" t="s">
        <v>26</v>
      </c>
    </row>
    <row r="144" spans="1:14" customFormat="1" hidden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8" t="s">
        <v>424</v>
      </c>
      <c r="N144" s="9" t="s">
        <v>26</v>
      </c>
    </row>
    <row r="145" spans="1:14" customFormat="1" hidden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8" t="s">
        <v>424</v>
      </c>
      <c r="N145" s="9" t="s">
        <v>26</v>
      </c>
    </row>
    <row r="146" spans="1:14" customFormat="1" hidden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8" t="s">
        <v>424</v>
      </c>
      <c r="N146" s="9" t="s">
        <v>26</v>
      </c>
    </row>
    <row r="147" spans="1:14" customFormat="1" hidden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8" t="s">
        <v>424</v>
      </c>
      <c r="N147" s="9" t="s">
        <v>26</v>
      </c>
    </row>
    <row r="148" spans="1:14" customFormat="1" hidden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8" t="s">
        <v>424</v>
      </c>
      <c r="N148" s="9" t="s">
        <v>26</v>
      </c>
    </row>
    <row r="149" spans="1:14" customFormat="1" hidden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8" t="s">
        <v>424</v>
      </c>
      <c r="N149" s="9" t="s">
        <v>26</v>
      </c>
    </row>
    <row r="150" spans="1:14" customFormat="1" hidden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8" t="s">
        <v>424</v>
      </c>
      <c r="N150" s="9" t="s">
        <v>26</v>
      </c>
    </row>
    <row r="151" spans="1:14" customFormat="1" hidden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8" t="s">
        <v>424</v>
      </c>
      <c r="N151" s="9" t="s">
        <v>26</v>
      </c>
    </row>
    <row r="152" spans="1:14" customFormat="1" hidden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8" t="s">
        <v>424</v>
      </c>
      <c r="N152" s="9" t="s">
        <v>26</v>
      </c>
    </row>
    <row r="153" spans="1:14" customFormat="1" hidden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8" t="s">
        <v>424</v>
      </c>
      <c r="N153" s="9" t="s">
        <v>26</v>
      </c>
    </row>
    <row r="154" spans="1:14" customFormat="1" hidden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8" t="s">
        <v>424</v>
      </c>
      <c r="N154" s="9" t="s">
        <v>26</v>
      </c>
    </row>
    <row r="155" spans="1:14" customFormat="1" hidden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8" t="s">
        <v>793</v>
      </c>
      <c r="N155" s="9" t="s">
        <v>26</v>
      </c>
    </row>
    <row r="156" spans="1:14" customFormat="1" hidden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8" t="s">
        <v>793</v>
      </c>
      <c r="N156" s="9" t="s">
        <v>26</v>
      </c>
    </row>
    <row r="157" spans="1:14" customFormat="1" hidden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8" t="s">
        <v>793</v>
      </c>
      <c r="N157" s="9" t="s">
        <v>26</v>
      </c>
    </row>
    <row r="158" spans="1:14" customFormat="1" hidden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8" t="s">
        <v>793</v>
      </c>
      <c r="N158" s="9" t="s">
        <v>26</v>
      </c>
    </row>
    <row r="159" spans="1:14" customFormat="1" hidden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8" t="s">
        <v>793</v>
      </c>
      <c r="N159" s="9" t="s">
        <v>26</v>
      </c>
    </row>
    <row r="160" spans="1:14" customFormat="1" hidden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8" t="s">
        <v>812</v>
      </c>
      <c r="N160" s="9" t="s">
        <v>26</v>
      </c>
    </row>
    <row r="161" spans="1:14" customFormat="1" hidden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8" t="s">
        <v>812</v>
      </c>
      <c r="N161" s="9" t="s">
        <v>26</v>
      </c>
    </row>
    <row r="162" spans="1:14" customFormat="1" hidden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8" t="s">
        <v>812</v>
      </c>
      <c r="N162" s="9" t="s">
        <v>26</v>
      </c>
    </row>
    <row r="163" spans="1:14" customFormat="1" hidden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8" t="s">
        <v>812</v>
      </c>
      <c r="N163" s="9" t="s">
        <v>26</v>
      </c>
    </row>
    <row r="164" spans="1:14" customFormat="1" hidden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8" t="s">
        <v>812</v>
      </c>
      <c r="N164" s="9" t="s">
        <v>26</v>
      </c>
    </row>
    <row r="165" spans="1:14" customFormat="1" hidden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8" t="s">
        <v>812</v>
      </c>
      <c r="N165" s="9" t="s">
        <v>26</v>
      </c>
    </row>
    <row r="166" spans="1:14" customFormat="1" hidden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8" t="s">
        <v>812</v>
      </c>
      <c r="N166" s="9" t="s">
        <v>26</v>
      </c>
    </row>
    <row r="167" spans="1:14" customFormat="1" hidden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8" t="s">
        <v>812</v>
      </c>
      <c r="N167" s="9" t="s">
        <v>26</v>
      </c>
    </row>
    <row r="168" spans="1:14" customFormat="1" hidden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8" t="s">
        <v>812</v>
      </c>
      <c r="N168" s="9" t="s">
        <v>26</v>
      </c>
    </row>
    <row r="169" spans="1:14" customFormat="1" hidden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8" t="s">
        <v>812</v>
      </c>
      <c r="N169" s="9" t="s">
        <v>26</v>
      </c>
    </row>
    <row r="170" spans="1:14" customFormat="1" hidden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8" t="s">
        <v>812</v>
      </c>
      <c r="N170" s="9" t="s">
        <v>26</v>
      </c>
    </row>
    <row r="171" spans="1:14" customFormat="1" hidden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8" t="s">
        <v>812</v>
      </c>
      <c r="N171" s="9" t="s">
        <v>26</v>
      </c>
    </row>
    <row r="172" spans="1:14" customFormat="1" hidden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8" t="s">
        <v>812</v>
      </c>
      <c r="N172" s="9" t="s">
        <v>26</v>
      </c>
    </row>
    <row r="173" spans="1:14" customFormat="1" hidden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8" t="s">
        <v>812</v>
      </c>
      <c r="N173" s="9" t="s">
        <v>26</v>
      </c>
    </row>
    <row r="174" spans="1:14" customFormat="1" hidden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8" t="s">
        <v>812</v>
      </c>
      <c r="N174" s="9" t="s">
        <v>26</v>
      </c>
    </row>
    <row r="175" spans="1:14" customFormat="1" hidden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8" t="s">
        <v>812</v>
      </c>
      <c r="N175" s="9" t="s">
        <v>26</v>
      </c>
    </row>
    <row r="176" spans="1:14" customFormat="1" hidden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8" t="s">
        <v>812</v>
      </c>
      <c r="N176" s="9" t="s">
        <v>26</v>
      </c>
    </row>
    <row r="177" spans="1:14" customFormat="1" hidden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8" t="s">
        <v>812</v>
      </c>
      <c r="N177" s="9" t="s">
        <v>26</v>
      </c>
    </row>
    <row r="178" spans="1:14" customFormat="1" hidden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8" t="s">
        <v>812</v>
      </c>
      <c r="N178" s="9" t="s">
        <v>26</v>
      </c>
    </row>
    <row r="179" spans="1:14" customFormat="1" hidden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8" t="s">
        <v>812</v>
      </c>
      <c r="N179" s="9" t="s">
        <v>26</v>
      </c>
    </row>
    <row r="180" spans="1:14" customFormat="1" hidden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8" t="s">
        <v>812</v>
      </c>
      <c r="N180" s="9" t="s">
        <v>26</v>
      </c>
    </row>
    <row r="181" spans="1:14" customFormat="1" hidden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8" t="s">
        <v>879</v>
      </c>
      <c r="N181" s="9" t="s">
        <v>26</v>
      </c>
    </row>
    <row r="182" spans="1:14" customFormat="1" hidden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8" t="s">
        <v>885</v>
      </c>
      <c r="N182" s="9" t="s">
        <v>26</v>
      </c>
    </row>
    <row r="183" spans="1:14" customFormat="1" hidden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8" t="s">
        <v>891</v>
      </c>
      <c r="N183" s="9" t="s">
        <v>26</v>
      </c>
    </row>
    <row r="184" spans="1:14" customFormat="1" hidden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8" t="s">
        <v>891</v>
      </c>
      <c r="N184" s="9" t="s">
        <v>26</v>
      </c>
    </row>
    <row r="185" spans="1:14" customFormat="1" hidden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8" t="s">
        <v>891</v>
      </c>
      <c r="N185" s="9" t="s">
        <v>26</v>
      </c>
    </row>
    <row r="186" spans="1:14" customFormat="1" hidden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8" t="s">
        <v>891</v>
      </c>
      <c r="N186" s="9" t="s">
        <v>26</v>
      </c>
    </row>
    <row r="187" spans="1:14" customFormat="1" hidden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8" t="s">
        <v>891</v>
      </c>
      <c r="N187" s="9" t="s">
        <v>26</v>
      </c>
    </row>
    <row r="188" spans="1:14" customFormat="1" hidden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8" t="s">
        <v>891</v>
      </c>
      <c r="N188" s="9" t="s">
        <v>26</v>
      </c>
    </row>
    <row r="189" spans="1:14" customFormat="1" hidden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8" t="s">
        <v>891</v>
      </c>
      <c r="N189" s="9" t="s">
        <v>26</v>
      </c>
    </row>
    <row r="190" spans="1:14" customFormat="1" hidden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8" t="s">
        <v>891</v>
      </c>
      <c r="N190" s="9" t="s">
        <v>26</v>
      </c>
    </row>
    <row r="191" spans="1:14" customFormat="1" hidden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8" t="s">
        <v>891</v>
      </c>
      <c r="N191" s="9" t="s">
        <v>26</v>
      </c>
    </row>
    <row r="192" spans="1:14" customFormat="1" hidden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8" t="s">
        <v>891</v>
      </c>
      <c r="N192" s="9" t="s">
        <v>26</v>
      </c>
    </row>
    <row r="193" spans="1:14" customFormat="1" hidden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8" t="s">
        <v>891</v>
      </c>
      <c r="N193" s="9" t="s">
        <v>26</v>
      </c>
    </row>
    <row r="194" spans="1:14" customFormat="1" hidden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8" t="s">
        <v>891</v>
      </c>
      <c r="N194" s="9" t="s">
        <v>26</v>
      </c>
    </row>
    <row r="195" spans="1:14" customFormat="1" hidden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8" t="s">
        <v>891</v>
      </c>
      <c r="N195" s="9" t="s">
        <v>26</v>
      </c>
    </row>
    <row r="196" spans="1:14" customFormat="1" hidden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8" t="s">
        <v>891</v>
      </c>
      <c r="N196" s="9" t="s">
        <v>26</v>
      </c>
    </row>
    <row r="197" spans="1:14" customFormat="1" hidden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8" t="s">
        <v>891</v>
      </c>
      <c r="N197" s="9" t="s">
        <v>26</v>
      </c>
    </row>
    <row r="198" spans="1:14" customFormat="1" hidden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8" t="s">
        <v>891</v>
      </c>
      <c r="N198" s="9" t="s">
        <v>26</v>
      </c>
    </row>
    <row r="199" spans="1:14" customFormat="1" hidden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8" t="s">
        <v>891</v>
      </c>
      <c r="N199" s="9" t="s">
        <v>26</v>
      </c>
    </row>
    <row r="200" spans="1:14" customFormat="1" hidden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8" t="s">
        <v>891</v>
      </c>
      <c r="N200" s="9" t="s">
        <v>26</v>
      </c>
    </row>
    <row r="201" spans="1:14" customFormat="1" hidden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8" t="s">
        <v>891</v>
      </c>
      <c r="N201" s="9" t="s">
        <v>26</v>
      </c>
    </row>
    <row r="202" spans="1:14" customFormat="1" hidden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8" t="s">
        <v>891</v>
      </c>
      <c r="N202" s="9" t="s">
        <v>26</v>
      </c>
    </row>
    <row r="203" spans="1:14" customFormat="1" hidden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8" t="s">
        <v>891</v>
      </c>
      <c r="N203" s="9" t="s">
        <v>26</v>
      </c>
    </row>
    <row r="204" spans="1:14" customFormat="1" hidden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8" t="s">
        <v>891</v>
      </c>
      <c r="N204" s="9" t="s">
        <v>26</v>
      </c>
    </row>
    <row r="205" spans="1:14" customFormat="1" hidden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8" t="s">
        <v>891</v>
      </c>
      <c r="N205" s="9" t="s">
        <v>26</v>
      </c>
    </row>
    <row r="206" spans="1:14" customFormat="1" hidden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8" t="s">
        <v>891</v>
      </c>
      <c r="N206" s="9" t="s">
        <v>26</v>
      </c>
    </row>
    <row r="207" spans="1:14" customFormat="1" hidden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8" t="s">
        <v>891</v>
      </c>
      <c r="N207" s="9" t="s">
        <v>26</v>
      </c>
    </row>
    <row r="208" spans="1:14" customFormat="1" hidden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8" t="s">
        <v>891</v>
      </c>
      <c r="N208" s="9" t="s">
        <v>26</v>
      </c>
    </row>
    <row r="209" spans="1:14" customFormat="1" hidden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8" t="s">
        <v>891</v>
      </c>
      <c r="N209" s="9" t="s">
        <v>26</v>
      </c>
    </row>
    <row r="210" spans="1:14" customFormat="1" hidden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8" t="s">
        <v>891</v>
      </c>
      <c r="N210" s="9" t="s">
        <v>26</v>
      </c>
    </row>
    <row r="211" spans="1:14" customFormat="1" hidden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8" t="s">
        <v>891</v>
      </c>
      <c r="N211" s="9" t="s">
        <v>26</v>
      </c>
    </row>
    <row r="212" spans="1:14" customFormat="1" hidden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8" t="s">
        <v>891</v>
      </c>
      <c r="N212" s="9" t="s">
        <v>26</v>
      </c>
    </row>
    <row r="213" spans="1:14" customFormat="1" hidden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8" t="s">
        <v>891</v>
      </c>
      <c r="N213" s="9" t="s">
        <v>26</v>
      </c>
    </row>
    <row r="214" spans="1:14" customFormat="1" hidden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8" t="s">
        <v>891</v>
      </c>
      <c r="N214" s="9" t="s">
        <v>26</v>
      </c>
    </row>
    <row r="215" spans="1:14" customFormat="1" hidden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8" t="s">
        <v>891</v>
      </c>
      <c r="N215" s="9" t="s">
        <v>26</v>
      </c>
    </row>
    <row r="216" spans="1:14" customFormat="1" hidden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8" t="s">
        <v>891</v>
      </c>
      <c r="N216" s="9" t="s">
        <v>26</v>
      </c>
    </row>
    <row r="217" spans="1:14" customFormat="1" hidden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8" t="s">
        <v>891</v>
      </c>
      <c r="N217" s="9" t="s">
        <v>26</v>
      </c>
    </row>
    <row r="218" spans="1:14" customFormat="1" hidden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8" t="s">
        <v>891</v>
      </c>
      <c r="N218" s="9" t="s">
        <v>26</v>
      </c>
    </row>
    <row r="219" spans="1:14" customFormat="1" hidden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8" t="s">
        <v>891</v>
      </c>
      <c r="N219" s="9" t="s">
        <v>26</v>
      </c>
    </row>
    <row r="220" spans="1:14" customFormat="1" hidden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8" t="s">
        <v>891</v>
      </c>
      <c r="N220" s="9" t="s">
        <v>26</v>
      </c>
    </row>
    <row r="221" spans="1:14" customFormat="1" hidden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8" t="s">
        <v>891</v>
      </c>
      <c r="N221" s="9" t="s">
        <v>26</v>
      </c>
    </row>
    <row r="222" spans="1:14" customFormat="1" hidden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8" t="s">
        <v>891</v>
      </c>
      <c r="N222" s="9" t="s">
        <v>26</v>
      </c>
    </row>
    <row r="223" spans="1:14" customFormat="1" hidden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8" t="s">
        <v>891</v>
      </c>
      <c r="N223" s="9" t="s">
        <v>26</v>
      </c>
    </row>
    <row r="224" spans="1:14" customFormat="1" hidden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8" t="s">
        <v>891</v>
      </c>
      <c r="N224" s="9" t="s">
        <v>26</v>
      </c>
    </row>
    <row r="225" spans="1:14" customFormat="1" hidden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8" t="s">
        <v>891</v>
      </c>
      <c r="N225" s="9" t="s">
        <v>26</v>
      </c>
    </row>
    <row r="226" spans="1:14" customFormat="1" hidden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8" t="s">
        <v>891</v>
      </c>
      <c r="N226" s="9" t="s">
        <v>26</v>
      </c>
    </row>
    <row r="227" spans="1:14" customFormat="1" hidden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8" t="s">
        <v>891</v>
      </c>
      <c r="N227" s="9" t="s">
        <v>26</v>
      </c>
    </row>
    <row r="228" spans="1:14" customFormat="1" hidden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8" t="s">
        <v>891</v>
      </c>
      <c r="N228" s="9" t="s">
        <v>26</v>
      </c>
    </row>
    <row r="229" spans="1:14" customFormat="1" hidden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8" t="s">
        <v>891</v>
      </c>
      <c r="N229" s="9" t="s">
        <v>26</v>
      </c>
    </row>
    <row r="230" spans="1:14" customFormat="1" hidden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8" t="s">
        <v>1128</v>
      </c>
      <c r="N230" s="9" t="s">
        <v>26</v>
      </c>
    </row>
    <row r="231" spans="1:14" customFormat="1" hidden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8" t="s">
        <v>1128</v>
      </c>
      <c r="N231" s="9" t="s">
        <v>26</v>
      </c>
    </row>
    <row r="232" spans="1:14" customFormat="1" hidden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8" t="s">
        <v>1128</v>
      </c>
      <c r="N232" s="9" t="s">
        <v>26</v>
      </c>
    </row>
    <row r="233" spans="1:14" customFormat="1" hidden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8" t="s">
        <v>1128</v>
      </c>
      <c r="N233" s="9" t="s">
        <v>26</v>
      </c>
    </row>
    <row r="234" spans="1:14" customFormat="1" hidden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8" t="s">
        <v>1128</v>
      </c>
      <c r="N234" s="9" t="s">
        <v>26</v>
      </c>
    </row>
    <row r="235" spans="1:14" customFormat="1" hidden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8" t="s">
        <v>1128</v>
      </c>
      <c r="N235" s="9" t="s">
        <v>26</v>
      </c>
    </row>
    <row r="236" spans="1:14" customFormat="1" hidden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8" t="s">
        <v>1128</v>
      </c>
      <c r="N236" s="9" t="s">
        <v>26</v>
      </c>
    </row>
    <row r="237" spans="1:14" customFormat="1" hidden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8" t="s">
        <v>1128</v>
      </c>
      <c r="N237" s="9" t="s">
        <v>26</v>
      </c>
    </row>
    <row r="238" spans="1:14" customFormat="1" hidden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8" t="s">
        <v>1128</v>
      </c>
      <c r="N238" s="9" t="s">
        <v>26</v>
      </c>
    </row>
    <row r="239" spans="1:14" customFormat="1" hidden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8" t="s">
        <v>1128</v>
      </c>
      <c r="N239" s="9" t="s">
        <v>26</v>
      </c>
    </row>
    <row r="240" spans="1:14" customFormat="1" hidden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8" t="s">
        <v>1128</v>
      </c>
      <c r="N240" s="9" t="s">
        <v>26</v>
      </c>
    </row>
    <row r="241" spans="1:14" customFormat="1" hidden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8" t="s">
        <v>1128</v>
      </c>
      <c r="N241" s="9" t="s">
        <v>26</v>
      </c>
    </row>
    <row r="242" spans="1:14" customFormat="1" hidden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8" t="s">
        <v>1128</v>
      </c>
      <c r="N242" s="9" t="s">
        <v>26</v>
      </c>
    </row>
    <row r="243" spans="1:14" customFormat="1" hidden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8" t="s">
        <v>1128</v>
      </c>
      <c r="N243" s="9" t="s">
        <v>26</v>
      </c>
    </row>
    <row r="244" spans="1:14" customFormat="1" hidden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8" t="s">
        <v>1128</v>
      </c>
      <c r="N244" s="9" t="s">
        <v>26</v>
      </c>
    </row>
    <row r="245" spans="1:14" customFormat="1" hidden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8" t="s">
        <v>1128</v>
      </c>
      <c r="N245" s="9" t="s">
        <v>26</v>
      </c>
    </row>
    <row r="246" spans="1:14" customFormat="1" hidden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8" t="s">
        <v>1128</v>
      </c>
      <c r="N246" s="9" t="s">
        <v>26</v>
      </c>
    </row>
    <row r="247" spans="1:14" customFormat="1" hidden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8" t="s">
        <v>1128</v>
      </c>
      <c r="N247" s="9" t="s">
        <v>26</v>
      </c>
    </row>
    <row r="248" spans="1:14" customFormat="1" hidden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8" t="s">
        <v>1128</v>
      </c>
      <c r="N248" s="9" t="s">
        <v>26</v>
      </c>
    </row>
    <row r="249" spans="1:14" customFormat="1" hidden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8" t="s">
        <v>1128</v>
      </c>
      <c r="N249" s="9" t="s">
        <v>26</v>
      </c>
    </row>
    <row r="250" spans="1:14" customFormat="1" hidden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8" t="s">
        <v>1128</v>
      </c>
      <c r="N250" s="9" t="s">
        <v>26</v>
      </c>
    </row>
    <row r="251" spans="1:14" customFormat="1" hidden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8" t="s">
        <v>1128</v>
      </c>
      <c r="N251" s="9" t="s">
        <v>26</v>
      </c>
    </row>
    <row r="252" spans="1:14" customFormat="1" hidden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8" t="s">
        <v>1128</v>
      </c>
      <c r="N252" s="9" t="s">
        <v>26</v>
      </c>
    </row>
    <row r="253" spans="1:14" customFormat="1" hidden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8" t="s">
        <v>1128</v>
      </c>
      <c r="N253" s="9" t="s">
        <v>26</v>
      </c>
    </row>
    <row r="254" spans="1:14" customFormat="1" hidden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8" t="s">
        <v>1128</v>
      </c>
      <c r="N254" s="9" t="s">
        <v>26</v>
      </c>
    </row>
    <row r="255" spans="1:14" customFormat="1" hidden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8" t="s">
        <v>1128</v>
      </c>
      <c r="N255" s="9" t="s">
        <v>26</v>
      </c>
    </row>
    <row r="256" spans="1:14" customFormat="1" hidden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8" t="s">
        <v>1128</v>
      </c>
      <c r="N256" s="9" t="s">
        <v>26</v>
      </c>
    </row>
    <row r="257" spans="1:14" customFormat="1" hidden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8" t="s">
        <v>1128</v>
      </c>
      <c r="N257" s="9" t="s">
        <v>26</v>
      </c>
    </row>
    <row r="258" spans="1:14" customFormat="1" hidden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8" t="s">
        <v>1273</v>
      </c>
      <c r="N258" s="9" t="s">
        <v>26</v>
      </c>
    </row>
    <row r="259" spans="1:14" customFormat="1" hidden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8" t="s">
        <v>1273</v>
      </c>
      <c r="N259" s="9" t="s">
        <v>26</v>
      </c>
    </row>
    <row r="260" spans="1:14" customFormat="1" hidden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8" t="s">
        <v>1273</v>
      </c>
      <c r="N260" s="9" t="s">
        <v>26</v>
      </c>
    </row>
    <row r="261" spans="1:14" customFormat="1" hidden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8" t="s">
        <v>1273</v>
      </c>
      <c r="N261" s="9" t="s">
        <v>26</v>
      </c>
    </row>
    <row r="262" spans="1:14" customFormat="1" hidden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8" t="s">
        <v>1273</v>
      </c>
      <c r="N262" s="9" t="s">
        <v>26</v>
      </c>
    </row>
    <row r="263" spans="1:14" customFormat="1" hidden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8" t="s">
        <v>1273</v>
      </c>
      <c r="N263" s="9" t="s">
        <v>26</v>
      </c>
    </row>
    <row r="264" spans="1:14" customFormat="1" hidden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8" t="s">
        <v>1273</v>
      </c>
      <c r="N264" s="9" t="s">
        <v>26</v>
      </c>
    </row>
    <row r="265" spans="1:14" customFormat="1" hidden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8" t="s">
        <v>1273</v>
      </c>
      <c r="N265" s="9" t="s">
        <v>26</v>
      </c>
    </row>
    <row r="266" spans="1:14" customFormat="1" hidden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8" t="s">
        <v>1273</v>
      </c>
      <c r="N266" s="9" t="s">
        <v>26</v>
      </c>
    </row>
    <row r="267" spans="1:14" customFormat="1" hidden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8" t="s">
        <v>1273</v>
      </c>
      <c r="N267" s="9" t="s">
        <v>26</v>
      </c>
    </row>
    <row r="268" spans="1:14" customFormat="1" hidden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8" t="s">
        <v>1273</v>
      </c>
      <c r="N268" s="9" t="s">
        <v>26</v>
      </c>
    </row>
    <row r="269" spans="1:14" customFormat="1" hidden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8" t="s">
        <v>1273</v>
      </c>
      <c r="N269" s="9" t="s">
        <v>26</v>
      </c>
    </row>
    <row r="270" spans="1:14" customFormat="1" hidden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8" t="s">
        <v>1273</v>
      </c>
      <c r="N270" s="9" t="s">
        <v>26</v>
      </c>
    </row>
    <row r="271" spans="1:14" customFormat="1" hidden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8" t="s">
        <v>1273</v>
      </c>
      <c r="N271" s="9" t="s">
        <v>26</v>
      </c>
    </row>
    <row r="272" spans="1:14" customFormat="1" hidden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8" t="s">
        <v>1273</v>
      </c>
      <c r="N272" s="9" t="s">
        <v>26</v>
      </c>
    </row>
    <row r="273" spans="1:14" customFormat="1" hidden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8" t="s">
        <v>1273</v>
      </c>
      <c r="N273" s="9" t="s">
        <v>26</v>
      </c>
    </row>
    <row r="274" spans="1:14" customFormat="1" hidden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8" t="s">
        <v>1273</v>
      </c>
      <c r="N274" s="9" t="s">
        <v>26</v>
      </c>
    </row>
    <row r="275" spans="1:14" customFormat="1" hidden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8" t="s">
        <v>1273</v>
      </c>
      <c r="N275" s="9" t="s">
        <v>26</v>
      </c>
    </row>
    <row r="276" spans="1:14" customFormat="1" hidden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8" t="s">
        <v>1273</v>
      </c>
      <c r="N276" s="9" t="s">
        <v>26</v>
      </c>
    </row>
    <row r="277" spans="1:14" customFormat="1" hidden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8" t="s">
        <v>1273</v>
      </c>
      <c r="N277" s="9" t="s">
        <v>26</v>
      </c>
    </row>
    <row r="278" spans="1:14" customFormat="1" hidden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8" t="s">
        <v>1273</v>
      </c>
      <c r="N278" s="9" t="s">
        <v>26</v>
      </c>
    </row>
    <row r="279" spans="1:14" customFormat="1" hidden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8" t="s">
        <v>1273</v>
      </c>
      <c r="N279" s="9" t="s">
        <v>26</v>
      </c>
    </row>
    <row r="280" spans="1:14" customFormat="1" hidden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8" t="s">
        <v>1273</v>
      </c>
      <c r="N280" s="9" t="s">
        <v>26</v>
      </c>
    </row>
    <row r="281" spans="1:14" customFormat="1" hidden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8" t="s">
        <v>1273</v>
      </c>
      <c r="N281" s="9" t="s">
        <v>26</v>
      </c>
    </row>
    <row r="282" spans="1:14" customFormat="1" hidden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8" t="s">
        <v>1273</v>
      </c>
      <c r="N282" s="9" t="s">
        <v>26</v>
      </c>
    </row>
    <row r="283" spans="1:14" customFormat="1" hidden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8" t="s">
        <v>1273</v>
      </c>
      <c r="N283" s="9" t="s">
        <v>26</v>
      </c>
    </row>
    <row r="284" spans="1:14" customFormat="1" hidden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8" t="s">
        <v>1273</v>
      </c>
      <c r="N284" s="9" t="s">
        <v>26</v>
      </c>
    </row>
    <row r="285" spans="1:14" customFormat="1" hidden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8" t="s">
        <v>1273</v>
      </c>
      <c r="N285" s="9" t="s">
        <v>26</v>
      </c>
    </row>
    <row r="286" spans="1:14" customFormat="1" hidden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8" t="s">
        <v>1273</v>
      </c>
      <c r="N286" s="9" t="s">
        <v>26</v>
      </c>
    </row>
    <row r="287" spans="1:14" customFormat="1" hidden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8" t="s">
        <v>1273</v>
      </c>
      <c r="N287" s="9" t="s">
        <v>26</v>
      </c>
    </row>
    <row r="288" spans="1:14" customFormat="1" hidden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8" t="s">
        <v>1273</v>
      </c>
      <c r="N288" s="9" t="s">
        <v>26</v>
      </c>
    </row>
    <row r="289" spans="1:14" customFormat="1" hidden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8" t="s">
        <v>1273</v>
      </c>
      <c r="N289" s="9" t="s">
        <v>26</v>
      </c>
    </row>
    <row r="290" spans="1:14" customFormat="1" hidden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8" t="s">
        <v>1273</v>
      </c>
      <c r="N290" s="9" t="s">
        <v>26</v>
      </c>
    </row>
    <row r="291" spans="1:14" customFormat="1" hidden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8" t="s">
        <v>1273</v>
      </c>
      <c r="N291" s="9" t="s">
        <v>26</v>
      </c>
    </row>
    <row r="292" spans="1:14" customFormat="1" hidden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8" t="s">
        <v>1273</v>
      </c>
      <c r="N292" s="9" t="s">
        <v>26</v>
      </c>
    </row>
    <row r="293" spans="1:14" customFormat="1" hidden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8" t="s">
        <v>1273</v>
      </c>
      <c r="N293" s="9" t="s">
        <v>26</v>
      </c>
    </row>
    <row r="294" spans="1:14" customFormat="1" hidden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8" t="s">
        <v>1273</v>
      </c>
      <c r="N294" s="9" t="s">
        <v>26</v>
      </c>
    </row>
    <row r="295" spans="1:14" customFormat="1" hidden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8" t="s">
        <v>1273</v>
      </c>
      <c r="N295" s="9" t="s">
        <v>26</v>
      </c>
    </row>
    <row r="296" spans="1:14" customFormat="1" hidden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8" t="s">
        <v>1273</v>
      </c>
      <c r="N296" s="9" t="s">
        <v>26</v>
      </c>
    </row>
    <row r="297" spans="1:14" customFormat="1" hidden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8" t="s">
        <v>1273</v>
      </c>
      <c r="N297" s="9" t="s">
        <v>26</v>
      </c>
    </row>
    <row r="298" spans="1:14" customFormat="1" hidden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8" t="s">
        <v>1273</v>
      </c>
      <c r="N298" s="9" t="s">
        <v>26</v>
      </c>
    </row>
    <row r="299" spans="1:14" customFormat="1" hidden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8" t="s">
        <v>1273</v>
      </c>
      <c r="N299" s="9" t="s">
        <v>26</v>
      </c>
    </row>
    <row r="300" spans="1:14" customFormat="1" hidden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8" t="s">
        <v>1273</v>
      </c>
      <c r="N300" s="9" t="s">
        <v>26</v>
      </c>
    </row>
    <row r="301" spans="1:14" customFormat="1" hidden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8" t="s">
        <v>1273</v>
      </c>
      <c r="N301" s="9" t="s">
        <v>26</v>
      </c>
    </row>
    <row r="302" spans="1:14" customFormat="1" hidden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8" t="s">
        <v>1273</v>
      </c>
      <c r="N302" s="9" t="s">
        <v>26</v>
      </c>
    </row>
    <row r="303" spans="1:14" customFormat="1" hidden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8" t="s">
        <v>1273</v>
      </c>
      <c r="N303" s="9" t="s">
        <v>26</v>
      </c>
    </row>
    <row r="304" spans="1:14" customFormat="1" hidden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8" t="s">
        <v>1273</v>
      </c>
      <c r="N304" s="9" t="s">
        <v>26</v>
      </c>
    </row>
    <row r="305" spans="1:14" customFormat="1" hidden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8" t="s">
        <v>1273</v>
      </c>
      <c r="N305" s="9" t="s">
        <v>26</v>
      </c>
    </row>
    <row r="306" spans="1:14" customFormat="1" hidden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8" t="s">
        <v>1273</v>
      </c>
      <c r="N306" s="9" t="s">
        <v>26</v>
      </c>
    </row>
    <row r="307" spans="1:14" customFormat="1" hidden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8" t="s">
        <v>1273</v>
      </c>
      <c r="N307" s="9" t="s">
        <v>26</v>
      </c>
    </row>
    <row r="308" spans="1:14" customFormat="1" hidden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8" t="s">
        <v>1273</v>
      </c>
      <c r="N308" s="9" t="s">
        <v>26</v>
      </c>
    </row>
    <row r="309" spans="1:14" customFormat="1" hidden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8" t="s">
        <v>1273</v>
      </c>
      <c r="N309" s="9" t="s">
        <v>26</v>
      </c>
    </row>
    <row r="310" spans="1:14" customFormat="1" hidden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8" t="s">
        <v>1273</v>
      </c>
      <c r="N310" s="9" t="s">
        <v>26</v>
      </c>
    </row>
    <row r="311" spans="1:14" customFormat="1" hidden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8" t="s">
        <v>1273</v>
      </c>
      <c r="N311" s="9" t="s">
        <v>26</v>
      </c>
    </row>
    <row r="312" spans="1:14" customFormat="1" hidden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8" t="s">
        <v>1273</v>
      </c>
      <c r="N312" s="9" t="s">
        <v>26</v>
      </c>
    </row>
    <row r="313" spans="1:14" customFormat="1" hidden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8" t="s">
        <v>1273</v>
      </c>
      <c r="N313" s="9" t="s">
        <v>26</v>
      </c>
    </row>
    <row r="314" spans="1:14" customFormat="1" hidden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8" t="s">
        <v>1273</v>
      </c>
      <c r="N314" s="9" t="s">
        <v>26</v>
      </c>
    </row>
    <row r="315" spans="1:14" customFormat="1" hidden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8" t="s">
        <v>1273</v>
      </c>
      <c r="N315" s="9" t="s">
        <v>26</v>
      </c>
    </row>
    <row r="316" spans="1:14" customFormat="1" hidden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8" t="s">
        <v>1273</v>
      </c>
      <c r="N316" s="9" t="s">
        <v>26</v>
      </c>
    </row>
    <row r="317" spans="1:14" customFormat="1" hidden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8" t="s">
        <v>1273</v>
      </c>
      <c r="N317" s="9" t="s">
        <v>26</v>
      </c>
    </row>
    <row r="318" spans="1:14" customFormat="1" hidden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8" t="s">
        <v>1273</v>
      </c>
      <c r="N318" s="9" t="s">
        <v>26</v>
      </c>
    </row>
    <row r="319" spans="1:14" customFormat="1" hidden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8" t="s">
        <v>1273</v>
      </c>
      <c r="N319" s="9" t="s">
        <v>26</v>
      </c>
    </row>
    <row r="320" spans="1:14" customFormat="1" hidden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8" t="s">
        <v>1273</v>
      </c>
      <c r="N320" s="9" t="s">
        <v>26</v>
      </c>
    </row>
    <row r="321" spans="1:14" customFormat="1" hidden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8" t="s">
        <v>1273</v>
      </c>
      <c r="N321" s="9" t="s">
        <v>26</v>
      </c>
    </row>
    <row r="322" spans="1:14" customFormat="1" hidden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8" t="s">
        <v>1273</v>
      </c>
      <c r="N322" s="9" t="s">
        <v>26</v>
      </c>
    </row>
    <row r="323" spans="1:14" customFormat="1" hidden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8" t="s">
        <v>1273</v>
      </c>
      <c r="N323" s="9" t="s">
        <v>26</v>
      </c>
    </row>
    <row r="324" spans="1:14" customFormat="1" hidden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8" t="s">
        <v>1273</v>
      </c>
      <c r="N324" s="9" t="s">
        <v>26</v>
      </c>
    </row>
    <row r="325" spans="1:14" customFormat="1" hidden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8" t="s">
        <v>1273</v>
      </c>
      <c r="N325" s="9" t="s">
        <v>26</v>
      </c>
    </row>
    <row r="326" spans="1:14" customFormat="1" hidden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8" t="s">
        <v>1273</v>
      </c>
      <c r="N326" s="9" t="s">
        <v>26</v>
      </c>
    </row>
    <row r="327" spans="1:14" customFormat="1" hidden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8" t="s">
        <v>1273</v>
      </c>
      <c r="N327" s="9" t="s">
        <v>26</v>
      </c>
    </row>
    <row r="328" spans="1:14" customFormat="1" hidden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8" t="s">
        <v>1273</v>
      </c>
      <c r="N328" s="9" t="s">
        <v>26</v>
      </c>
    </row>
    <row r="329" spans="1:14" customFormat="1" hidden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8" t="s">
        <v>1273</v>
      </c>
      <c r="N329" s="9" t="s">
        <v>26</v>
      </c>
    </row>
    <row r="330" spans="1:14" customFormat="1" hidden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8" t="s">
        <v>1273</v>
      </c>
      <c r="N330" s="9" t="s">
        <v>26</v>
      </c>
    </row>
    <row r="331" spans="1:14" customFormat="1" hidden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8" t="s">
        <v>1273</v>
      </c>
      <c r="N331" s="9" t="s">
        <v>26</v>
      </c>
    </row>
    <row r="332" spans="1:14" customFormat="1" hidden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8" t="s">
        <v>1273</v>
      </c>
      <c r="N332" s="9" t="s">
        <v>26</v>
      </c>
    </row>
    <row r="333" spans="1:14" customFormat="1" hidden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8" t="s">
        <v>1273</v>
      </c>
      <c r="N333" s="9" t="s">
        <v>26</v>
      </c>
    </row>
    <row r="334" spans="1:14" customFormat="1" hidden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8" t="s">
        <v>1273</v>
      </c>
      <c r="N334" s="9" t="s">
        <v>26</v>
      </c>
    </row>
    <row r="335" spans="1:14" customFormat="1" hidden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8" t="s">
        <v>1648</v>
      </c>
      <c r="N335" s="9" t="s">
        <v>26</v>
      </c>
    </row>
    <row r="336" spans="1:14" customFormat="1" hidden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8" t="s">
        <v>1648</v>
      </c>
      <c r="N336" s="9" t="s">
        <v>26</v>
      </c>
    </row>
    <row r="337" spans="1:14" customFormat="1" hidden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8" t="s">
        <v>1648</v>
      </c>
      <c r="N337" s="9" t="s">
        <v>26</v>
      </c>
    </row>
    <row r="338" spans="1:14" customFormat="1" hidden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8" t="s">
        <v>1648</v>
      </c>
      <c r="N338" s="9" t="s">
        <v>26</v>
      </c>
    </row>
    <row r="339" spans="1:14" customFormat="1" hidden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8" t="s">
        <v>1648</v>
      </c>
      <c r="N339" s="9" t="s">
        <v>26</v>
      </c>
    </row>
    <row r="340" spans="1:14" customFormat="1" hidden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8" t="s">
        <v>1648</v>
      </c>
      <c r="N340" s="9" t="s">
        <v>26</v>
      </c>
    </row>
    <row r="341" spans="1:14" customFormat="1" hidden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8" t="s">
        <v>1648</v>
      </c>
      <c r="N341" s="9" t="s">
        <v>26</v>
      </c>
    </row>
    <row r="342" spans="1:14" customFormat="1" hidden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8" t="s">
        <v>1648</v>
      </c>
      <c r="N342" s="9" t="s">
        <v>26</v>
      </c>
    </row>
    <row r="343" spans="1:14" customFormat="1" hidden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8" t="s">
        <v>1648</v>
      </c>
      <c r="N343" s="9" t="s">
        <v>26</v>
      </c>
    </row>
    <row r="344" spans="1:14" customFormat="1" hidden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8" t="s">
        <v>1648</v>
      </c>
      <c r="N344" s="9" t="s">
        <v>26</v>
      </c>
    </row>
    <row r="345" spans="1:14" customFormat="1" hidden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8" t="s">
        <v>1648</v>
      </c>
      <c r="N345" s="9" t="s">
        <v>26</v>
      </c>
    </row>
    <row r="346" spans="1:14" customFormat="1" hidden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8" t="s">
        <v>1648</v>
      </c>
      <c r="N346" s="9" t="s">
        <v>26</v>
      </c>
    </row>
    <row r="347" spans="1:14" customFormat="1" hidden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8" t="s">
        <v>1648</v>
      </c>
      <c r="N347" s="9" t="s">
        <v>26</v>
      </c>
    </row>
    <row r="348" spans="1:14" customFormat="1" hidden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8" t="s">
        <v>1648</v>
      </c>
      <c r="N348" s="9" t="s">
        <v>26</v>
      </c>
    </row>
    <row r="349" spans="1:14" customFormat="1" hidden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8" t="s">
        <v>1648</v>
      </c>
      <c r="N349" s="9" t="s">
        <v>26</v>
      </c>
    </row>
    <row r="350" spans="1:14" customFormat="1" hidden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8" t="s">
        <v>1648</v>
      </c>
      <c r="N350" s="9" t="s">
        <v>26</v>
      </c>
    </row>
    <row r="351" spans="1:14" customFormat="1" hidden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8" t="s">
        <v>1648</v>
      </c>
      <c r="N351" s="9" t="s">
        <v>26</v>
      </c>
    </row>
    <row r="352" spans="1:14" customFormat="1" hidden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8" t="s">
        <v>1648</v>
      </c>
      <c r="N352" s="9" t="s">
        <v>26</v>
      </c>
    </row>
    <row r="353" spans="1:14" customFormat="1" hidden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8" t="s">
        <v>1648</v>
      </c>
      <c r="N353" s="9" t="s">
        <v>26</v>
      </c>
    </row>
    <row r="354" spans="1:14" customFormat="1" hidden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8" t="s">
        <v>1648</v>
      </c>
      <c r="N354" s="9" t="s">
        <v>26</v>
      </c>
    </row>
    <row r="355" spans="1:14" customFormat="1" hidden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8" t="s">
        <v>1648</v>
      </c>
      <c r="N355" s="9" t="s">
        <v>26</v>
      </c>
    </row>
    <row r="356" spans="1:14" customFormat="1" hidden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8" t="s">
        <v>1648</v>
      </c>
      <c r="N356" s="9" t="s">
        <v>26</v>
      </c>
    </row>
    <row r="357" spans="1:14" customFormat="1" hidden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8" t="s">
        <v>1648</v>
      </c>
      <c r="N357" s="9" t="s">
        <v>26</v>
      </c>
    </row>
    <row r="358" spans="1:14" customFormat="1" hidden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8" t="s">
        <v>1648</v>
      </c>
      <c r="N358" s="9" t="s">
        <v>26</v>
      </c>
    </row>
    <row r="359" spans="1:14" customFormat="1" hidden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8" t="s">
        <v>1648</v>
      </c>
      <c r="N359" s="9" t="s">
        <v>26</v>
      </c>
    </row>
    <row r="360" spans="1:14" customFormat="1" hidden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8" t="s">
        <v>1648</v>
      </c>
      <c r="N360" s="9" t="s">
        <v>26</v>
      </c>
    </row>
    <row r="361" spans="1:14" customFormat="1" hidden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8" t="s">
        <v>1648</v>
      </c>
      <c r="N361" s="9" t="s">
        <v>26</v>
      </c>
    </row>
    <row r="362" spans="1:14" customFormat="1" hidden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8" t="s">
        <v>1648</v>
      </c>
      <c r="N362" s="9" t="s">
        <v>26</v>
      </c>
    </row>
    <row r="363" spans="1:14" customFormat="1" hidden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8" t="s">
        <v>1648</v>
      </c>
      <c r="N363" s="9" t="s">
        <v>26</v>
      </c>
    </row>
    <row r="364" spans="1:14" customFormat="1" hidden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8" t="s">
        <v>1648</v>
      </c>
      <c r="N364" s="9" t="s">
        <v>26</v>
      </c>
    </row>
    <row r="365" spans="1:14" customFormat="1" hidden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8" t="s">
        <v>1648</v>
      </c>
      <c r="N365" s="9" t="s">
        <v>26</v>
      </c>
    </row>
    <row r="366" spans="1:14" customFormat="1" hidden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8" t="s">
        <v>1648</v>
      </c>
      <c r="N366" s="9" t="s">
        <v>26</v>
      </c>
    </row>
    <row r="367" spans="1:14" customFormat="1" hidden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8" t="s">
        <v>1648</v>
      </c>
      <c r="N367" s="9" t="s">
        <v>26</v>
      </c>
    </row>
    <row r="368" spans="1:14" customFormat="1" hidden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8" t="s">
        <v>1648</v>
      </c>
      <c r="N368" s="9" t="s">
        <v>26</v>
      </c>
    </row>
    <row r="369" spans="1:14" customFormat="1" hidden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8" t="s">
        <v>1648</v>
      </c>
      <c r="N369" s="9" t="s">
        <v>26</v>
      </c>
    </row>
    <row r="370" spans="1:14" customFormat="1" hidden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8" t="s">
        <v>1648</v>
      </c>
      <c r="N370" s="9" t="s">
        <v>26</v>
      </c>
    </row>
    <row r="371" spans="1:14" customFormat="1" hidden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8" t="s">
        <v>1648</v>
      </c>
      <c r="N371" s="9" t="s">
        <v>26</v>
      </c>
    </row>
    <row r="372" spans="1:14" customFormat="1" hidden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8" t="s">
        <v>1648</v>
      </c>
      <c r="N372" s="9" t="s">
        <v>26</v>
      </c>
    </row>
    <row r="373" spans="1:14" customFormat="1" hidden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8" t="s">
        <v>1648</v>
      </c>
      <c r="N373" s="9" t="s">
        <v>26</v>
      </c>
    </row>
    <row r="374" spans="1:14" customFormat="1" hidden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8" t="s">
        <v>1648</v>
      </c>
      <c r="N374" s="9" t="s">
        <v>26</v>
      </c>
    </row>
    <row r="375" spans="1:14" customFormat="1" hidden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8" t="s">
        <v>1648</v>
      </c>
      <c r="N375" s="9" t="s">
        <v>26</v>
      </c>
    </row>
    <row r="376" spans="1:14" customFormat="1" hidden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8" t="s">
        <v>1648</v>
      </c>
      <c r="N376" s="9" t="s">
        <v>26</v>
      </c>
    </row>
    <row r="377" spans="1:14" customFormat="1" hidden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8" t="s">
        <v>1648</v>
      </c>
      <c r="N377" s="9" t="s">
        <v>26</v>
      </c>
    </row>
    <row r="378" spans="1:14" customFormat="1" hidden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8" t="s">
        <v>1648</v>
      </c>
      <c r="N378" s="9" t="s">
        <v>26</v>
      </c>
    </row>
    <row r="379" spans="1:14" customFormat="1" hidden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8" t="s">
        <v>1648</v>
      </c>
      <c r="N379" s="9" t="s">
        <v>26</v>
      </c>
    </row>
    <row r="380" spans="1:14" customFormat="1" hidden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8" t="s">
        <v>1648</v>
      </c>
      <c r="N380" s="9" t="s">
        <v>26</v>
      </c>
    </row>
    <row r="381" spans="1:14" customFormat="1" hidden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8" t="s">
        <v>1648</v>
      </c>
      <c r="N381" s="9" t="s">
        <v>26</v>
      </c>
    </row>
    <row r="382" spans="1:14" customFormat="1" hidden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8" t="s">
        <v>1648</v>
      </c>
      <c r="N382" s="9" t="s">
        <v>26</v>
      </c>
    </row>
    <row r="383" spans="1:14" customFormat="1" hidden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8" t="s">
        <v>1648</v>
      </c>
      <c r="N383" s="9" t="s">
        <v>26</v>
      </c>
    </row>
    <row r="384" spans="1:14" customFormat="1" hidden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8" t="s">
        <v>1648</v>
      </c>
      <c r="N384" s="9" t="s">
        <v>26</v>
      </c>
    </row>
    <row r="385" spans="1:14" customFormat="1" hidden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8" t="s">
        <v>1648</v>
      </c>
      <c r="N385" s="9" t="s">
        <v>26</v>
      </c>
    </row>
    <row r="386" spans="1:14" customFormat="1" hidden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8" t="s">
        <v>1648</v>
      </c>
      <c r="N386" s="9" t="s">
        <v>26</v>
      </c>
    </row>
    <row r="387" spans="1:14" customFormat="1" hidden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8" t="s">
        <v>1648</v>
      </c>
      <c r="N387" s="9" t="s">
        <v>26</v>
      </c>
    </row>
    <row r="388" spans="1:14" customFormat="1" hidden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8" t="s">
        <v>1648</v>
      </c>
      <c r="N388" s="9" t="s">
        <v>26</v>
      </c>
    </row>
    <row r="389" spans="1:14" customFormat="1" hidden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8" t="s">
        <v>1648</v>
      </c>
      <c r="N389" s="9" t="s">
        <v>26</v>
      </c>
    </row>
    <row r="390" spans="1:14" customFormat="1" hidden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8" t="s">
        <v>1648</v>
      </c>
      <c r="N390" s="9" t="s">
        <v>26</v>
      </c>
    </row>
    <row r="391" spans="1:14" customFormat="1" hidden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8" t="s">
        <v>1648</v>
      </c>
      <c r="N391" s="9" t="s">
        <v>26</v>
      </c>
    </row>
    <row r="392" spans="1:14" customFormat="1" hidden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8" t="s">
        <v>1648</v>
      </c>
      <c r="N392" s="9" t="s">
        <v>26</v>
      </c>
    </row>
    <row r="393" spans="1:14" customFormat="1" hidden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8" t="s">
        <v>1648</v>
      </c>
      <c r="N393" s="9" t="s">
        <v>26</v>
      </c>
    </row>
    <row r="394" spans="1:14" customFormat="1" hidden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8" t="s">
        <v>1648</v>
      </c>
      <c r="N394" s="9" t="s">
        <v>26</v>
      </c>
    </row>
    <row r="395" spans="1:14" customFormat="1" hidden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8" t="s">
        <v>1648</v>
      </c>
      <c r="N395" s="9" t="s">
        <v>26</v>
      </c>
    </row>
    <row r="396" spans="1:14" customFormat="1" hidden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8" t="s">
        <v>1648</v>
      </c>
      <c r="N396" s="9" t="s">
        <v>26</v>
      </c>
    </row>
    <row r="397" spans="1:14" customFormat="1" hidden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8" t="s">
        <v>1648</v>
      </c>
      <c r="N397" s="9" t="s">
        <v>26</v>
      </c>
    </row>
    <row r="398" spans="1:14" customFormat="1" hidden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8" t="s">
        <v>1648</v>
      </c>
      <c r="N398" s="9" t="s">
        <v>26</v>
      </c>
    </row>
    <row r="399" spans="1:14" customFormat="1" hidden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8" t="s">
        <v>1648</v>
      </c>
      <c r="N399" s="9" t="s">
        <v>26</v>
      </c>
    </row>
    <row r="400" spans="1:14" customFormat="1" hidden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8" t="s">
        <v>1648</v>
      </c>
      <c r="N400" s="9" t="s">
        <v>26</v>
      </c>
    </row>
    <row r="401" spans="1:14" customFormat="1" hidden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8" t="s">
        <v>1648</v>
      </c>
      <c r="N401" s="9" t="s">
        <v>26</v>
      </c>
    </row>
    <row r="402" spans="1:14" customFormat="1" hidden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8" t="s">
        <v>1648</v>
      </c>
      <c r="N402" s="9" t="s">
        <v>26</v>
      </c>
    </row>
    <row r="403" spans="1:14" customFormat="1" hidden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8" t="s">
        <v>1648</v>
      </c>
      <c r="N403" s="9" t="s">
        <v>26</v>
      </c>
    </row>
    <row r="404" spans="1:14" customFormat="1" hidden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8" t="s">
        <v>1648</v>
      </c>
      <c r="N404" s="9" t="s">
        <v>26</v>
      </c>
    </row>
    <row r="405" spans="1:14" customFormat="1" hidden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8" t="s">
        <v>1648</v>
      </c>
      <c r="N405" s="9" t="s">
        <v>26</v>
      </c>
    </row>
    <row r="406" spans="1:14" customFormat="1" hidden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8" t="s">
        <v>1648</v>
      </c>
      <c r="N406" s="9" t="s">
        <v>26</v>
      </c>
    </row>
    <row r="407" spans="1:14" customFormat="1" hidden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8" t="s">
        <v>1648</v>
      </c>
      <c r="N407" s="9" t="s">
        <v>26</v>
      </c>
    </row>
    <row r="408" spans="1:14" customFormat="1" hidden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8" t="s">
        <v>1648</v>
      </c>
      <c r="N408" s="9" t="s">
        <v>26</v>
      </c>
    </row>
    <row r="409" spans="1:14" customFormat="1" hidden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8" t="s">
        <v>1648</v>
      </c>
      <c r="N409" s="9" t="s">
        <v>26</v>
      </c>
    </row>
    <row r="410" spans="1:14" customFormat="1" hidden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8" t="s">
        <v>1648</v>
      </c>
      <c r="N410" s="9" t="s">
        <v>26</v>
      </c>
    </row>
    <row r="411" spans="1:14" customFormat="1" hidden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8" t="s">
        <v>1648</v>
      </c>
      <c r="N411" s="9" t="s">
        <v>26</v>
      </c>
    </row>
    <row r="412" spans="1:14" customFormat="1" hidden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8" t="s">
        <v>1648</v>
      </c>
      <c r="N412" s="9" t="s">
        <v>26</v>
      </c>
    </row>
    <row r="413" spans="1:14" customFormat="1" hidden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8" t="s">
        <v>1648</v>
      </c>
      <c r="N413" s="9" t="s">
        <v>26</v>
      </c>
    </row>
    <row r="414" spans="1:14" customFormat="1" hidden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8" t="s">
        <v>1648</v>
      </c>
      <c r="N414" s="9" t="s">
        <v>26</v>
      </c>
    </row>
    <row r="415" spans="1:14" customFormat="1" hidden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8" t="s">
        <v>1648</v>
      </c>
      <c r="N415" s="9" t="s">
        <v>26</v>
      </c>
    </row>
    <row r="416" spans="1:14" customFormat="1" hidden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8" t="s">
        <v>1648</v>
      </c>
      <c r="N416" s="9" t="s">
        <v>26</v>
      </c>
    </row>
    <row r="417" spans="1:14" customFormat="1" hidden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8" t="s">
        <v>1648</v>
      </c>
      <c r="N417" s="9" t="s">
        <v>26</v>
      </c>
    </row>
    <row r="418" spans="1:14" customFormat="1" hidden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8" t="s">
        <v>1648</v>
      </c>
      <c r="N418" s="9" t="s">
        <v>26</v>
      </c>
    </row>
    <row r="419" spans="1:14" customFormat="1" hidden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8" t="s">
        <v>1648</v>
      </c>
      <c r="N419" s="9" t="s">
        <v>26</v>
      </c>
    </row>
    <row r="420" spans="1:14" customFormat="1" hidden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8" t="s">
        <v>1648</v>
      </c>
      <c r="N420" s="9" t="s">
        <v>26</v>
      </c>
    </row>
    <row r="421" spans="1:14" customFormat="1" hidden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8" t="s">
        <v>1648</v>
      </c>
      <c r="N421" s="9" t="s">
        <v>26</v>
      </c>
    </row>
    <row r="422" spans="1:14" customFormat="1" hidden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8" t="s">
        <v>1648</v>
      </c>
      <c r="N422" s="9" t="s">
        <v>26</v>
      </c>
    </row>
    <row r="423" spans="1:14" customFormat="1" hidden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8" t="s">
        <v>1648</v>
      </c>
      <c r="N423" s="9" t="s">
        <v>26</v>
      </c>
    </row>
    <row r="424" spans="1:14" customFormat="1" hidden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8" t="s">
        <v>1648</v>
      </c>
      <c r="N424" s="9" t="s">
        <v>26</v>
      </c>
    </row>
    <row r="425" spans="1:14" customFormat="1" hidden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8" t="s">
        <v>1648</v>
      </c>
      <c r="N425" s="9" t="s">
        <v>26</v>
      </c>
    </row>
    <row r="426" spans="1:14" customFormat="1" hidden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8" t="s">
        <v>1648</v>
      </c>
      <c r="N426" s="9" t="s">
        <v>26</v>
      </c>
    </row>
    <row r="427" spans="1:14" customFormat="1" hidden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8" t="s">
        <v>1648</v>
      </c>
      <c r="N427" s="9" t="s">
        <v>26</v>
      </c>
    </row>
    <row r="428" spans="1:14" customFormat="1" hidden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8" t="s">
        <v>2102</v>
      </c>
      <c r="N428" s="9" t="s">
        <v>26</v>
      </c>
    </row>
    <row r="429" spans="1:14" customFormat="1" hidden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8" t="s">
        <v>2108</v>
      </c>
      <c r="N429" s="9" t="s">
        <v>26</v>
      </c>
    </row>
    <row r="430" spans="1:14" customFormat="1" hidden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8" t="s">
        <v>2114</v>
      </c>
      <c r="N430" s="9" t="s">
        <v>26</v>
      </c>
    </row>
    <row r="431" spans="1:14" customFormat="1" hidden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8" t="s">
        <v>2114</v>
      </c>
      <c r="N431" s="9" t="s">
        <v>26</v>
      </c>
    </row>
    <row r="432" spans="1:14" customFormat="1" hidden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8" t="s">
        <v>2114</v>
      </c>
      <c r="N432" s="9" t="s">
        <v>26</v>
      </c>
    </row>
    <row r="433" spans="1:14" customFormat="1" hidden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8" t="s">
        <v>2114</v>
      </c>
      <c r="N433" s="9" t="s">
        <v>26</v>
      </c>
    </row>
    <row r="434" spans="1:14" customFormat="1" hidden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8" t="s">
        <v>2114</v>
      </c>
      <c r="N434" s="9" t="s">
        <v>26</v>
      </c>
    </row>
    <row r="435" spans="1:14" customFormat="1" hidden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8" t="s">
        <v>2114</v>
      </c>
      <c r="N435" s="9" t="s">
        <v>26</v>
      </c>
    </row>
    <row r="436" spans="1:14" customFormat="1" hidden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8" t="s">
        <v>2114</v>
      </c>
      <c r="N436" s="9" t="s">
        <v>26</v>
      </c>
    </row>
    <row r="437" spans="1:14" customFormat="1" hidden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8" t="s">
        <v>2114</v>
      </c>
      <c r="N437" s="9" t="s">
        <v>26</v>
      </c>
    </row>
    <row r="438" spans="1:14" customFormat="1" hidden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8" t="s">
        <v>2114</v>
      </c>
      <c r="N438" s="9" t="s">
        <v>26</v>
      </c>
    </row>
    <row r="439" spans="1:14" customFormat="1" hidden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8" t="s">
        <v>2114</v>
      </c>
      <c r="N439" s="9" t="s">
        <v>26</v>
      </c>
    </row>
    <row r="440" spans="1:14" customFormat="1" hidden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8" t="s">
        <v>2114</v>
      </c>
      <c r="N440" s="9" t="s">
        <v>26</v>
      </c>
    </row>
    <row r="441" spans="1:14" customFormat="1" hidden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8" t="s">
        <v>2114</v>
      </c>
      <c r="N441" s="9" t="s">
        <v>26</v>
      </c>
    </row>
    <row r="442" spans="1:14" customFormat="1" hidden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8" t="s">
        <v>2114</v>
      </c>
      <c r="N442" s="9" t="s">
        <v>26</v>
      </c>
    </row>
    <row r="443" spans="1:14" customFormat="1" hidden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8" t="s">
        <v>2114</v>
      </c>
      <c r="N443" s="9" t="s">
        <v>26</v>
      </c>
    </row>
    <row r="444" spans="1:14" customFormat="1" hidden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8" t="s">
        <v>2114</v>
      </c>
      <c r="N444" s="9" t="s">
        <v>26</v>
      </c>
    </row>
    <row r="445" spans="1:14" customFormat="1" hidden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8" t="s">
        <v>2114</v>
      </c>
      <c r="N445" s="9" t="s">
        <v>26</v>
      </c>
    </row>
    <row r="446" spans="1:14" customFormat="1" hidden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8" t="s">
        <v>2114</v>
      </c>
      <c r="N446" s="9" t="s">
        <v>26</v>
      </c>
    </row>
    <row r="447" spans="1:14" customFormat="1" hidden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8" t="s">
        <v>2114</v>
      </c>
      <c r="N447" s="9" t="s">
        <v>26</v>
      </c>
    </row>
    <row r="448" spans="1:14" customFormat="1" hidden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8" t="s">
        <v>2114</v>
      </c>
      <c r="N448" s="9" t="s">
        <v>26</v>
      </c>
    </row>
    <row r="449" spans="1:14" customFormat="1" hidden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8" t="s">
        <v>2114</v>
      </c>
      <c r="N449" s="9" t="s">
        <v>26</v>
      </c>
    </row>
    <row r="450" spans="1:14" customFormat="1" hidden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8" t="s">
        <v>2114</v>
      </c>
      <c r="N450" s="9" t="s">
        <v>26</v>
      </c>
    </row>
    <row r="451" spans="1:14" customFormat="1" hidden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8" t="s">
        <v>2114</v>
      </c>
      <c r="N451" s="9" t="s">
        <v>26</v>
      </c>
    </row>
    <row r="452" spans="1:14" customFormat="1" hidden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8" t="s">
        <v>2114</v>
      </c>
      <c r="N452" s="9" t="s">
        <v>26</v>
      </c>
    </row>
    <row r="453" spans="1:14" customFormat="1" hidden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8" t="s">
        <v>2114</v>
      </c>
      <c r="N453" s="9" t="s">
        <v>26</v>
      </c>
    </row>
    <row r="454" spans="1:14" customFormat="1" hidden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8" t="s">
        <v>2114</v>
      </c>
      <c r="N454" s="9" t="s">
        <v>26</v>
      </c>
    </row>
    <row r="455" spans="1:14" customFormat="1" hidden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8" t="s">
        <v>2114</v>
      </c>
      <c r="N455" s="9" t="s">
        <v>26</v>
      </c>
    </row>
    <row r="456" spans="1:14" customFormat="1" hidden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8" t="s">
        <v>2114</v>
      </c>
      <c r="N456" s="9" t="s">
        <v>26</v>
      </c>
    </row>
    <row r="457" spans="1:14" customFormat="1" hidden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8" t="s">
        <v>2114</v>
      </c>
      <c r="N457" s="9" t="s">
        <v>26</v>
      </c>
    </row>
    <row r="458" spans="1:14" customFormat="1" hidden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8" t="s">
        <v>2114</v>
      </c>
      <c r="N458" s="9" t="s">
        <v>26</v>
      </c>
    </row>
    <row r="459" spans="1:14" customFormat="1" hidden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8" t="s">
        <v>2114</v>
      </c>
      <c r="N459" s="9" t="s">
        <v>26</v>
      </c>
    </row>
    <row r="460" spans="1:14" customFormat="1" hidden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8" t="s">
        <v>2114</v>
      </c>
      <c r="N460" s="9" t="s">
        <v>26</v>
      </c>
    </row>
    <row r="461" spans="1:14" customFormat="1" hidden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8" t="s">
        <v>2114</v>
      </c>
      <c r="N461" s="9" t="s">
        <v>26</v>
      </c>
    </row>
    <row r="462" spans="1:14" customFormat="1" hidden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8" t="s">
        <v>2114</v>
      </c>
      <c r="N462" s="9" t="s">
        <v>26</v>
      </c>
    </row>
    <row r="463" spans="1:14" customFormat="1" hidden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8" t="s">
        <v>2114</v>
      </c>
      <c r="N463" s="9" t="s">
        <v>26</v>
      </c>
    </row>
    <row r="464" spans="1:14" customFormat="1" hidden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8" t="s">
        <v>2114</v>
      </c>
      <c r="N464" s="9" t="s">
        <v>26</v>
      </c>
    </row>
    <row r="465" spans="1:14" customFormat="1" hidden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8" t="s">
        <v>2114</v>
      </c>
      <c r="N465" s="9" t="s">
        <v>26</v>
      </c>
    </row>
    <row r="466" spans="1:14" customFormat="1" hidden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8" t="s">
        <v>2114</v>
      </c>
      <c r="N466" s="9" t="s">
        <v>26</v>
      </c>
    </row>
    <row r="467" spans="1:14" customFormat="1" hidden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8" t="s">
        <v>2114</v>
      </c>
      <c r="N467" s="9" t="s">
        <v>26</v>
      </c>
    </row>
    <row r="468" spans="1:14" customFormat="1" hidden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8" t="s">
        <v>2114</v>
      </c>
      <c r="N468" s="9" t="s">
        <v>26</v>
      </c>
    </row>
    <row r="469" spans="1:14" customFormat="1" hidden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8" t="s">
        <v>2114</v>
      </c>
      <c r="N469" s="9" t="s">
        <v>26</v>
      </c>
    </row>
    <row r="470" spans="1:14" customFormat="1" hidden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8" t="s">
        <v>2114</v>
      </c>
      <c r="N470" s="9" t="s">
        <v>26</v>
      </c>
    </row>
    <row r="471" spans="1:14" customFormat="1" hidden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8" t="s">
        <v>2319</v>
      </c>
      <c r="N471" s="9" t="s">
        <v>26</v>
      </c>
    </row>
    <row r="472" spans="1:14" customFormat="1" hidden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8" t="s">
        <v>2326</v>
      </c>
      <c r="N472" s="9" t="s">
        <v>26</v>
      </c>
    </row>
    <row r="473" spans="1:14" customFormat="1" hidden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8" t="s">
        <v>793</v>
      </c>
      <c r="N473" s="9" t="s">
        <v>26</v>
      </c>
    </row>
    <row r="474" spans="1:14" customFormat="1" hidden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8" t="s">
        <v>793</v>
      </c>
      <c r="N474" s="9" t="s">
        <v>26</v>
      </c>
    </row>
    <row r="475" spans="1:14" customFormat="1" hidden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8" t="s">
        <v>793</v>
      </c>
      <c r="N475" s="9" t="s">
        <v>26</v>
      </c>
    </row>
    <row r="476" spans="1:14" customFormat="1" hidden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8" t="s">
        <v>793</v>
      </c>
      <c r="N476" s="9" t="s">
        <v>26</v>
      </c>
    </row>
    <row r="477" spans="1:14" customFormat="1" hidden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8" t="s">
        <v>793</v>
      </c>
      <c r="N477" s="9" t="s">
        <v>26</v>
      </c>
    </row>
    <row r="478" spans="1:14" customFormat="1" hidden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8" t="s">
        <v>793</v>
      </c>
      <c r="N478" s="9" t="s">
        <v>26</v>
      </c>
    </row>
    <row r="479" spans="1:14" customFormat="1" hidden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8" t="s">
        <v>879</v>
      </c>
      <c r="N479" s="9" t="s">
        <v>26</v>
      </c>
    </row>
    <row r="480" spans="1:14" customFormat="1" hidden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8" t="s">
        <v>891</v>
      </c>
      <c r="N480" s="9" t="s">
        <v>26</v>
      </c>
    </row>
    <row r="481" spans="1:14" customFormat="1" hidden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8" t="s">
        <v>891</v>
      </c>
      <c r="N481" s="9" t="s">
        <v>26</v>
      </c>
    </row>
    <row r="482" spans="1:14" customFormat="1" hidden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8" t="s">
        <v>891</v>
      </c>
      <c r="N482" s="9" t="s">
        <v>26</v>
      </c>
    </row>
    <row r="483" spans="1:14" customFormat="1" hidden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8" t="s">
        <v>891</v>
      </c>
      <c r="N483" s="9" t="s">
        <v>26</v>
      </c>
    </row>
    <row r="484" spans="1:14" customFormat="1" hidden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8" t="s">
        <v>891</v>
      </c>
      <c r="N484" s="9" t="s">
        <v>26</v>
      </c>
    </row>
    <row r="485" spans="1:14" customFormat="1" hidden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8" t="s">
        <v>891</v>
      </c>
      <c r="N485" s="9" t="s">
        <v>26</v>
      </c>
    </row>
    <row r="486" spans="1:14" customFormat="1" hidden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8" t="s">
        <v>891</v>
      </c>
      <c r="N486" s="9" t="s">
        <v>26</v>
      </c>
    </row>
    <row r="487" spans="1:14" customFormat="1" hidden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8" t="s">
        <v>891</v>
      </c>
      <c r="N487" s="9" t="s">
        <v>26</v>
      </c>
    </row>
    <row r="488" spans="1:14" customFormat="1" hidden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8" t="s">
        <v>891</v>
      </c>
      <c r="N488" s="9" t="s">
        <v>26</v>
      </c>
    </row>
    <row r="489" spans="1:14" customFormat="1" hidden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8" t="s">
        <v>891</v>
      </c>
      <c r="N489" s="9" t="s">
        <v>26</v>
      </c>
    </row>
    <row r="490" spans="1:14" customFormat="1" hidden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8" t="s">
        <v>891</v>
      </c>
      <c r="N490" s="9" t="s">
        <v>26</v>
      </c>
    </row>
    <row r="491" spans="1:14" customFormat="1" hidden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8" t="s">
        <v>891</v>
      </c>
      <c r="N491" s="9" t="s">
        <v>26</v>
      </c>
    </row>
    <row r="492" spans="1:14" customFormat="1" hidden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8" t="s">
        <v>891</v>
      </c>
      <c r="N492" s="9" t="s">
        <v>26</v>
      </c>
    </row>
    <row r="493" spans="1:14" customFormat="1" hidden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8" t="s">
        <v>891</v>
      </c>
      <c r="N493" s="9" t="s">
        <v>26</v>
      </c>
    </row>
    <row r="494" spans="1:14" customFormat="1" hidden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8" t="s">
        <v>891</v>
      </c>
      <c r="N494" s="9" t="s">
        <v>26</v>
      </c>
    </row>
    <row r="495" spans="1:14" customFormat="1" hidden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8" t="s">
        <v>891</v>
      </c>
      <c r="N495" s="9" t="s">
        <v>26</v>
      </c>
    </row>
    <row r="496" spans="1:14" customFormat="1" hidden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8" t="s">
        <v>891</v>
      </c>
      <c r="N496" s="9" t="s">
        <v>26</v>
      </c>
    </row>
    <row r="497" spans="1:14" customFormat="1" hidden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8" t="s">
        <v>891</v>
      </c>
      <c r="N497" s="9" t="s">
        <v>26</v>
      </c>
    </row>
    <row r="498" spans="1:14" customFormat="1" hidden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8" t="s">
        <v>891</v>
      </c>
      <c r="N498" s="9" t="s">
        <v>26</v>
      </c>
    </row>
    <row r="499" spans="1:14" customFormat="1" hidden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8" t="s">
        <v>891</v>
      </c>
      <c r="N499" s="9" t="s">
        <v>26</v>
      </c>
    </row>
    <row r="500" spans="1:14" customFormat="1" hidden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8" t="s">
        <v>891</v>
      </c>
      <c r="N500" s="9" t="s">
        <v>26</v>
      </c>
    </row>
    <row r="501" spans="1:14" customFormat="1" hidden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8" t="s">
        <v>891</v>
      </c>
      <c r="N501" s="9" t="s">
        <v>26</v>
      </c>
    </row>
    <row r="502" spans="1:14" customFormat="1" hidden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8" t="s">
        <v>891</v>
      </c>
      <c r="N502" s="9" t="s">
        <v>26</v>
      </c>
    </row>
    <row r="503" spans="1:14" customFormat="1" hidden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8" t="s">
        <v>891</v>
      </c>
      <c r="N503" s="9" t="s">
        <v>26</v>
      </c>
    </row>
    <row r="504" spans="1:14" customFormat="1" hidden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8" t="s">
        <v>891</v>
      </c>
      <c r="N504" s="9" t="s">
        <v>26</v>
      </c>
    </row>
    <row r="505" spans="1:14" customFormat="1" hidden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8" t="s">
        <v>891</v>
      </c>
      <c r="N505" s="9" t="s">
        <v>26</v>
      </c>
    </row>
    <row r="506" spans="1:14" customFormat="1" hidden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8" t="s">
        <v>891</v>
      </c>
      <c r="N506" s="9" t="s">
        <v>26</v>
      </c>
    </row>
    <row r="507" spans="1:14" customFormat="1" hidden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8" t="s">
        <v>891</v>
      </c>
      <c r="N507" s="9" t="s">
        <v>26</v>
      </c>
    </row>
    <row r="508" spans="1:14" customFormat="1" hidden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8" t="s">
        <v>891</v>
      </c>
      <c r="N508" s="9" t="s">
        <v>26</v>
      </c>
    </row>
    <row r="509" spans="1:14" customFormat="1" hidden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8" t="s">
        <v>891</v>
      </c>
      <c r="N509" s="9" t="s">
        <v>26</v>
      </c>
    </row>
    <row r="510" spans="1:14" customFormat="1" hidden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8" t="s">
        <v>891</v>
      </c>
      <c r="N510" s="9" t="s">
        <v>26</v>
      </c>
    </row>
    <row r="511" spans="1:14" customFormat="1" hidden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8" t="s">
        <v>891</v>
      </c>
      <c r="N511" s="9" t="s">
        <v>26</v>
      </c>
    </row>
    <row r="512" spans="1:14" customFormat="1" hidden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8" t="s">
        <v>891</v>
      </c>
      <c r="N512" s="9" t="s">
        <v>26</v>
      </c>
    </row>
    <row r="513" spans="1:14" customFormat="1" hidden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8" t="s">
        <v>891</v>
      </c>
      <c r="N513" s="9" t="s">
        <v>26</v>
      </c>
    </row>
    <row r="514" spans="1:14" customFormat="1" hidden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8" t="s">
        <v>891</v>
      </c>
      <c r="N514" s="9" t="s">
        <v>26</v>
      </c>
    </row>
    <row r="515" spans="1:14" customFormat="1" hidden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8" t="s">
        <v>891</v>
      </c>
      <c r="N515" s="9" t="s">
        <v>26</v>
      </c>
    </row>
    <row r="516" spans="1:14" customFormat="1" hidden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8" t="s">
        <v>891</v>
      </c>
      <c r="N516" s="9" t="s">
        <v>26</v>
      </c>
    </row>
    <row r="517" spans="1:14" customFormat="1" hidden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8" t="s">
        <v>891</v>
      </c>
      <c r="N517" s="9" t="s">
        <v>26</v>
      </c>
    </row>
    <row r="518" spans="1:14" customFormat="1" hidden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8" t="s">
        <v>891</v>
      </c>
      <c r="N518" s="9" t="s">
        <v>26</v>
      </c>
    </row>
    <row r="519" spans="1:14" customFormat="1" hidden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8" t="s">
        <v>891</v>
      </c>
      <c r="N519" s="9" t="s">
        <v>26</v>
      </c>
    </row>
    <row r="520" spans="1:14" customFormat="1" hidden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8" t="s">
        <v>891</v>
      </c>
      <c r="N520" s="9" t="s">
        <v>26</v>
      </c>
    </row>
    <row r="521" spans="1:14" customFormat="1" hidden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8" t="s">
        <v>891</v>
      </c>
      <c r="N521" s="9" t="s">
        <v>26</v>
      </c>
    </row>
    <row r="522" spans="1:14" customFormat="1" hidden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8" t="s">
        <v>891</v>
      </c>
      <c r="N522" s="9" t="s">
        <v>26</v>
      </c>
    </row>
    <row r="523" spans="1:14" customFormat="1" hidden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8" t="s">
        <v>891</v>
      </c>
      <c r="N523" s="9" t="s">
        <v>26</v>
      </c>
    </row>
    <row r="524" spans="1:14" customFormat="1" hidden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8" t="s">
        <v>891</v>
      </c>
      <c r="N524" s="9" t="s">
        <v>26</v>
      </c>
    </row>
    <row r="525" spans="1:14" customFormat="1" hidden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8" t="s">
        <v>891</v>
      </c>
      <c r="N525" s="9" t="s">
        <v>26</v>
      </c>
    </row>
    <row r="526" spans="1:14" customFormat="1" hidden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8" t="s">
        <v>891</v>
      </c>
      <c r="N526" s="9" t="s">
        <v>26</v>
      </c>
    </row>
    <row r="527" spans="1:14" customFormat="1" hidden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8" t="s">
        <v>891</v>
      </c>
      <c r="N527" s="9" t="s">
        <v>26</v>
      </c>
    </row>
    <row r="528" spans="1:14" customFormat="1" hidden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8" t="s">
        <v>891</v>
      </c>
      <c r="N528" s="9" t="s">
        <v>26</v>
      </c>
    </row>
    <row r="529" spans="1:14" customFormat="1" hidden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8" t="s">
        <v>891</v>
      </c>
      <c r="N529" s="9" t="s">
        <v>26</v>
      </c>
    </row>
    <row r="530" spans="1:14" customFormat="1" hidden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8" t="s">
        <v>891</v>
      </c>
      <c r="N530" s="9" t="s">
        <v>26</v>
      </c>
    </row>
    <row r="531" spans="1:14" customFormat="1" hidden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8" t="s">
        <v>891</v>
      </c>
      <c r="N531" s="9" t="s">
        <v>26</v>
      </c>
    </row>
    <row r="532" spans="1:14" customFormat="1" hidden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8" t="s">
        <v>891</v>
      </c>
      <c r="N532" s="9" t="s">
        <v>26</v>
      </c>
    </row>
    <row r="533" spans="1:14" customFormat="1" hidden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8" t="s">
        <v>891</v>
      </c>
      <c r="N533" s="9" t="s">
        <v>26</v>
      </c>
    </row>
    <row r="534" spans="1:14" customFormat="1" hidden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8" t="s">
        <v>891</v>
      </c>
      <c r="N534" s="9" t="s">
        <v>26</v>
      </c>
    </row>
    <row r="535" spans="1:14" customFormat="1" hidden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8" t="s">
        <v>891</v>
      </c>
      <c r="N535" s="9" t="s">
        <v>26</v>
      </c>
    </row>
    <row r="536" spans="1:14" customFormat="1" hidden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8" t="s">
        <v>891</v>
      </c>
      <c r="N536" s="9" t="s">
        <v>26</v>
      </c>
    </row>
    <row r="537" spans="1:14" customFormat="1" hidden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8" t="s">
        <v>891</v>
      </c>
      <c r="N537" s="9" t="s">
        <v>26</v>
      </c>
    </row>
    <row r="538" spans="1:14" customFormat="1" hidden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8" t="s">
        <v>891</v>
      </c>
      <c r="N538" s="9" t="s">
        <v>26</v>
      </c>
    </row>
    <row r="539" spans="1:14" customFormat="1" hidden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8" t="s">
        <v>891</v>
      </c>
      <c r="N539" s="9" t="s">
        <v>26</v>
      </c>
    </row>
    <row r="540" spans="1:14" customFormat="1" hidden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8" t="s">
        <v>891</v>
      </c>
      <c r="N540" s="9" t="s">
        <v>26</v>
      </c>
    </row>
    <row r="541" spans="1:14" customFormat="1" hidden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8" t="s">
        <v>891</v>
      </c>
      <c r="N541" s="9" t="s">
        <v>26</v>
      </c>
    </row>
    <row r="542" spans="1:14" customFormat="1" hidden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8" t="s">
        <v>891</v>
      </c>
      <c r="N542" s="9" t="s">
        <v>26</v>
      </c>
    </row>
    <row r="543" spans="1:14" customFormat="1" hidden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8" t="s">
        <v>891</v>
      </c>
      <c r="N543" s="9" t="s">
        <v>26</v>
      </c>
    </row>
    <row r="544" spans="1:14" customFormat="1" hidden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8" t="s">
        <v>891</v>
      </c>
      <c r="N544" s="9" t="s">
        <v>26</v>
      </c>
    </row>
    <row r="545" spans="1:14" customFormat="1" hidden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8" t="s">
        <v>891</v>
      </c>
      <c r="N545" s="9" t="s">
        <v>26</v>
      </c>
    </row>
    <row r="546" spans="1:14" customFormat="1" hidden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8" t="s">
        <v>891</v>
      </c>
      <c r="N546" s="9" t="s">
        <v>26</v>
      </c>
    </row>
    <row r="547" spans="1:14" customFormat="1" hidden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8" t="s">
        <v>891</v>
      </c>
      <c r="N547" s="9" t="s">
        <v>26</v>
      </c>
    </row>
    <row r="548" spans="1:14" customFormat="1" hidden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8" t="s">
        <v>891</v>
      </c>
      <c r="N548" s="9" t="s">
        <v>26</v>
      </c>
    </row>
    <row r="549" spans="1:14" customFormat="1" hidden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8" t="s">
        <v>891</v>
      </c>
      <c r="N549" s="9" t="s">
        <v>26</v>
      </c>
    </row>
    <row r="550" spans="1:14" customFormat="1" hidden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8" t="s">
        <v>891</v>
      </c>
      <c r="N550" s="9" t="s">
        <v>26</v>
      </c>
    </row>
    <row r="551" spans="1:14" customFormat="1" hidden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8" t="s">
        <v>891</v>
      </c>
      <c r="N551" s="9" t="s">
        <v>26</v>
      </c>
    </row>
    <row r="552" spans="1:14" customFormat="1" hidden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8" t="s">
        <v>891</v>
      </c>
      <c r="N552" s="9" t="s">
        <v>26</v>
      </c>
    </row>
    <row r="553" spans="1:14" customFormat="1" hidden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8" t="s">
        <v>891</v>
      </c>
      <c r="N553" s="9" t="s">
        <v>26</v>
      </c>
    </row>
    <row r="554" spans="1:14" customFormat="1" hidden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8" t="s">
        <v>891</v>
      </c>
      <c r="N554" s="9" t="s">
        <v>26</v>
      </c>
    </row>
    <row r="555" spans="1:14" customFormat="1" hidden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8" t="s">
        <v>891</v>
      </c>
      <c r="N555" s="9" t="s">
        <v>26</v>
      </c>
    </row>
    <row r="556" spans="1:14" customFormat="1" hidden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8" t="s">
        <v>891</v>
      </c>
      <c r="N556" s="9" t="s">
        <v>26</v>
      </c>
    </row>
    <row r="557" spans="1:14" customFormat="1" hidden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8" t="s">
        <v>891</v>
      </c>
      <c r="N557" s="9" t="s">
        <v>26</v>
      </c>
    </row>
    <row r="558" spans="1:14" customFormat="1" hidden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8" t="s">
        <v>891</v>
      </c>
      <c r="N558" s="9" t="s">
        <v>26</v>
      </c>
    </row>
    <row r="559" spans="1:14" customFormat="1" hidden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8" t="s">
        <v>891</v>
      </c>
      <c r="N559" s="9" t="s">
        <v>26</v>
      </c>
    </row>
    <row r="560" spans="1:14" customFormat="1" hidden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8" t="s">
        <v>891</v>
      </c>
      <c r="N560" s="9" t="s">
        <v>26</v>
      </c>
    </row>
    <row r="561" spans="1:14" customFormat="1" hidden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8" t="s">
        <v>891</v>
      </c>
      <c r="N561" s="9" t="s">
        <v>26</v>
      </c>
    </row>
    <row r="562" spans="1:14" customFormat="1" hidden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8" t="s">
        <v>891</v>
      </c>
      <c r="N562" s="9" t="s">
        <v>26</v>
      </c>
    </row>
    <row r="563" spans="1:14" customFormat="1" hidden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8" t="s">
        <v>891</v>
      </c>
      <c r="N563" s="9" t="s">
        <v>26</v>
      </c>
    </row>
    <row r="564" spans="1:14" customFormat="1" hidden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8" t="s">
        <v>891</v>
      </c>
      <c r="N564" s="9" t="s">
        <v>26</v>
      </c>
    </row>
    <row r="565" spans="1:14" customFormat="1" hidden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8" t="s">
        <v>891</v>
      </c>
      <c r="N565" s="9" t="s">
        <v>26</v>
      </c>
    </row>
    <row r="566" spans="1:14" customFormat="1" hidden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8" t="s">
        <v>891</v>
      </c>
      <c r="N566" s="9" t="s">
        <v>26</v>
      </c>
    </row>
    <row r="567" spans="1:14" customFormat="1" hidden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8" t="s">
        <v>891</v>
      </c>
      <c r="N567" s="9" t="s">
        <v>26</v>
      </c>
    </row>
    <row r="568" spans="1:14" customFormat="1" hidden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8" t="s">
        <v>891</v>
      </c>
      <c r="N568" s="9" t="s">
        <v>26</v>
      </c>
    </row>
    <row r="569" spans="1:14" customFormat="1" hidden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8" t="s">
        <v>891</v>
      </c>
      <c r="N569" s="9" t="s">
        <v>26</v>
      </c>
    </row>
    <row r="570" spans="1:14" customFormat="1" hidden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8" t="s">
        <v>891</v>
      </c>
      <c r="N570" s="9" t="s">
        <v>26</v>
      </c>
    </row>
    <row r="571" spans="1:14" customFormat="1" hidden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8" t="s">
        <v>891</v>
      </c>
      <c r="N571" s="9" t="s">
        <v>26</v>
      </c>
    </row>
    <row r="572" spans="1:14" customFormat="1" hidden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8" t="s">
        <v>891</v>
      </c>
      <c r="N572" s="9" t="s">
        <v>26</v>
      </c>
    </row>
    <row r="573" spans="1:14" customFormat="1" hidden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8" t="s">
        <v>891</v>
      </c>
      <c r="N573" s="9" t="s">
        <v>26</v>
      </c>
    </row>
    <row r="574" spans="1:14" customFormat="1" hidden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8" t="s">
        <v>891</v>
      </c>
      <c r="N574" s="9" t="s">
        <v>26</v>
      </c>
    </row>
    <row r="575" spans="1:14" customFormat="1" hidden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8" t="s">
        <v>891</v>
      </c>
      <c r="N575" s="9" t="s">
        <v>26</v>
      </c>
    </row>
    <row r="576" spans="1:14" customFormat="1" hidden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8" t="s">
        <v>891</v>
      </c>
      <c r="N576" s="9" t="s">
        <v>26</v>
      </c>
    </row>
    <row r="577" spans="1:14" customFormat="1" hidden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8" t="s">
        <v>891</v>
      </c>
      <c r="N577" s="9" t="s">
        <v>26</v>
      </c>
    </row>
    <row r="578" spans="1:14" customFormat="1" hidden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8" t="s">
        <v>891</v>
      </c>
      <c r="N578" s="9" t="s">
        <v>26</v>
      </c>
    </row>
    <row r="579" spans="1:14" customFormat="1" hidden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8" t="s">
        <v>891</v>
      </c>
      <c r="N579" s="9" t="s">
        <v>26</v>
      </c>
    </row>
    <row r="580" spans="1:14" customFormat="1" hidden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8" t="s">
        <v>891</v>
      </c>
      <c r="N580" s="9" t="s">
        <v>26</v>
      </c>
    </row>
    <row r="581" spans="1:14" customFormat="1" hidden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8" t="s">
        <v>891</v>
      </c>
      <c r="N581" s="9" t="s">
        <v>26</v>
      </c>
    </row>
    <row r="582" spans="1:14" customFormat="1" hidden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8" t="s">
        <v>891</v>
      </c>
      <c r="N582" s="9" t="s">
        <v>26</v>
      </c>
    </row>
    <row r="583" spans="1:14" customFormat="1" hidden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8" t="s">
        <v>891</v>
      </c>
      <c r="N583" s="9" t="s">
        <v>26</v>
      </c>
    </row>
    <row r="584" spans="1:14" customFormat="1" hidden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8" t="s">
        <v>891</v>
      </c>
      <c r="N584" s="9" t="s">
        <v>26</v>
      </c>
    </row>
    <row r="585" spans="1:14" customFormat="1" hidden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8" t="s">
        <v>891</v>
      </c>
      <c r="N585" s="9" t="s">
        <v>26</v>
      </c>
    </row>
    <row r="586" spans="1:14" customFormat="1" hidden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8" t="s">
        <v>891</v>
      </c>
      <c r="N586" s="9" t="s">
        <v>26</v>
      </c>
    </row>
    <row r="587" spans="1:14" customFormat="1" hidden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8" t="s">
        <v>891</v>
      </c>
      <c r="N587" s="9" t="s">
        <v>26</v>
      </c>
    </row>
    <row r="588" spans="1:14" customFormat="1" hidden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8" t="s">
        <v>891</v>
      </c>
      <c r="N588" s="9" t="s">
        <v>26</v>
      </c>
    </row>
    <row r="589" spans="1:14" customFormat="1" hidden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8" t="s">
        <v>891</v>
      </c>
      <c r="N589" s="9" t="s">
        <v>26</v>
      </c>
    </row>
    <row r="590" spans="1:14" customFormat="1" hidden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8" t="s">
        <v>891</v>
      </c>
      <c r="N590" s="9" t="s">
        <v>26</v>
      </c>
    </row>
    <row r="591" spans="1:14" customFormat="1" hidden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8" t="s">
        <v>891</v>
      </c>
      <c r="N591" s="9" t="s">
        <v>26</v>
      </c>
    </row>
    <row r="592" spans="1:14" customFormat="1" hidden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8" t="s">
        <v>891</v>
      </c>
      <c r="N592" s="9" t="s">
        <v>26</v>
      </c>
    </row>
    <row r="593" spans="1:14" customFormat="1" hidden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8" t="s">
        <v>891</v>
      </c>
      <c r="N593" s="9" t="s">
        <v>26</v>
      </c>
    </row>
    <row r="594" spans="1:14" customFormat="1" hidden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8" t="s">
        <v>891</v>
      </c>
      <c r="N594" s="9" t="s">
        <v>26</v>
      </c>
    </row>
    <row r="595" spans="1:14" customFormat="1" hidden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8" t="s">
        <v>891</v>
      </c>
      <c r="N595" s="9" t="s">
        <v>26</v>
      </c>
    </row>
    <row r="596" spans="1:14" customFormat="1" hidden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8" t="s">
        <v>891</v>
      </c>
      <c r="N596" s="9" t="s">
        <v>26</v>
      </c>
    </row>
    <row r="597" spans="1:14" customFormat="1" hidden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8" t="s">
        <v>891</v>
      </c>
      <c r="N597" s="9" t="s">
        <v>26</v>
      </c>
    </row>
    <row r="598" spans="1:14" customFormat="1" hidden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8" t="s">
        <v>891</v>
      </c>
      <c r="N598" s="9" t="s">
        <v>26</v>
      </c>
    </row>
    <row r="599" spans="1:14" customFormat="1" hidden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8" t="s">
        <v>891</v>
      </c>
      <c r="N599" s="9" t="s">
        <v>26</v>
      </c>
    </row>
    <row r="600" spans="1:14" customFormat="1" hidden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8" t="s">
        <v>891</v>
      </c>
      <c r="N600" s="9" t="s">
        <v>26</v>
      </c>
    </row>
    <row r="601" spans="1:14" customFormat="1" hidden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8" t="s">
        <v>891</v>
      </c>
      <c r="N601" s="9" t="s">
        <v>26</v>
      </c>
    </row>
    <row r="602" spans="1:14" customFormat="1" hidden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8" t="s">
        <v>891</v>
      </c>
      <c r="N602" s="9" t="s">
        <v>26</v>
      </c>
    </row>
    <row r="603" spans="1:14" customFormat="1" hidden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8" t="s">
        <v>891</v>
      </c>
      <c r="N603" s="9" t="s">
        <v>26</v>
      </c>
    </row>
    <row r="604" spans="1:14" customFormat="1" hidden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8" t="s">
        <v>891</v>
      </c>
      <c r="N604" s="9" t="s">
        <v>26</v>
      </c>
    </row>
    <row r="605" spans="1:14" customFormat="1" hidden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8" t="s">
        <v>891</v>
      </c>
      <c r="N605" s="9" t="s">
        <v>26</v>
      </c>
    </row>
    <row r="606" spans="1:14" customFormat="1" hidden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8" t="s">
        <v>891</v>
      </c>
      <c r="N606" s="9" t="s">
        <v>26</v>
      </c>
    </row>
    <row r="607" spans="1:14" customFormat="1" hidden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8" t="s">
        <v>891</v>
      </c>
      <c r="N607" s="9" t="s">
        <v>26</v>
      </c>
    </row>
    <row r="608" spans="1:14" customFormat="1" hidden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8" t="s">
        <v>891</v>
      </c>
      <c r="N608" s="9" t="s">
        <v>26</v>
      </c>
    </row>
    <row r="609" spans="1:14" customFormat="1" hidden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8" t="s">
        <v>891</v>
      </c>
      <c r="N609" s="9" t="s">
        <v>26</v>
      </c>
    </row>
    <row r="610" spans="1:14" customFormat="1" hidden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8" t="s">
        <v>891</v>
      </c>
      <c r="N610" s="9" t="s">
        <v>26</v>
      </c>
    </row>
    <row r="611" spans="1:14" customFormat="1" hidden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8" t="s">
        <v>891</v>
      </c>
      <c r="N611" s="9" t="s">
        <v>26</v>
      </c>
    </row>
    <row r="612" spans="1:14" customFormat="1" hidden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8" t="s">
        <v>891</v>
      </c>
      <c r="N612" s="9" t="s">
        <v>26</v>
      </c>
    </row>
    <row r="613" spans="1:14" customFormat="1" hidden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8" t="s">
        <v>891</v>
      </c>
      <c r="N613" s="9" t="s">
        <v>26</v>
      </c>
    </row>
    <row r="614" spans="1:14" customFormat="1" hidden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8" t="s">
        <v>891</v>
      </c>
      <c r="N614" s="9" t="s">
        <v>26</v>
      </c>
    </row>
    <row r="615" spans="1:14" customFormat="1" hidden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8" t="s">
        <v>891</v>
      </c>
      <c r="N615" s="9" t="s">
        <v>26</v>
      </c>
    </row>
    <row r="616" spans="1:14" customFormat="1" hidden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8" t="s">
        <v>891</v>
      </c>
      <c r="N616" s="9" t="s">
        <v>26</v>
      </c>
    </row>
    <row r="617" spans="1:14" customFormat="1" hidden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8" t="s">
        <v>891</v>
      </c>
      <c r="N617" s="9" t="s">
        <v>26</v>
      </c>
    </row>
    <row r="618" spans="1:14" customFormat="1" hidden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8" t="s">
        <v>891</v>
      </c>
      <c r="N618" s="9" t="s">
        <v>26</v>
      </c>
    </row>
    <row r="619" spans="1:14" customFormat="1" hidden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8" t="s">
        <v>891</v>
      </c>
      <c r="N619" s="9" t="s">
        <v>26</v>
      </c>
    </row>
    <row r="620" spans="1:14" customFormat="1" hidden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8" t="s">
        <v>891</v>
      </c>
      <c r="N620" s="9" t="s">
        <v>26</v>
      </c>
    </row>
    <row r="621" spans="1:14" customFormat="1" hidden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8" t="s">
        <v>891</v>
      </c>
      <c r="N621" s="9" t="s">
        <v>26</v>
      </c>
    </row>
    <row r="622" spans="1:14" customFormat="1" hidden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8" t="s">
        <v>891</v>
      </c>
      <c r="N622" s="9" t="s">
        <v>26</v>
      </c>
    </row>
    <row r="623" spans="1:14" customFormat="1" hidden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8" t="s">
        <v>891</v>
      </c>
      <c r="N623" s="9" t="s">
        <v>26</v>
      </c>
    </row>
    <row r="624" spans="1:14" customFormat="1" hidden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8" t="s">
        <v>891</v>
      </c>
      <c r="N624" s="9" t="s">
        <v>26</v>
      </c>
    </row>
    <row r="625" spans="1:14" customFormat="1" hidden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8" t="s">
        <v>891</v>
      </c>
      <c r="N625" s="9" t="s">
        <v>26</v>
      </c>
    </row>
    <row r="626" spans="1:14" customFormat="1" hidden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8" t="s">
        <v>891</v>
      </c>
      <c r="N626" s="9" t="s">
        <v>26</v>
      </c>
    </row>
    <row r="627" spans="1:14" customFormat="1" hidden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8" t="s">
        <v>891</v>
      </c>
      <c r="N627" s="9" t="s">
        <v>26</v>
      </c>
    </row>
    <row r="628" spans="1:14" customFormat="1" hidden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8" t="s">
        <v>891</v>
      </c>
      <c r="N628" s="9" t="s">
        <v>26</v>
      </c>
    </row>
    <row r="629" spans="1:14" customFormat="1" hidden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8" t="s">
        <v>891</v>
      </c>
      <c r="N629" s="9" t="s">
        <v>26</v>
      </c>
    </row>
    <row r="630" spans="1:14" customFormat="1" hidden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8" t="s">
        <v>891</v>
      </c>
      <c r="N630" s="9" t="s">
        <v>26</v>
      </c>
    </row>
    <row r="631" spans="1:14" customFormat="1" hidden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8" t="s">
        <v>891</v>
      </c>
      <c r="N631" s="9" t="s">
        <v>26</v>
      </c>
    </row>
    <row r="632" spans="1:14" customFormat="1" hidden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8" t="s">
        <v>891</v>
      </c>
      <c r="N632" s="9" t="s">
        <v>26</v>
      </c>
    </row>
    <row r="633" spans="1:14" customFormat="1" hidden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8" t="s">
        <v>891</v>
      </c>
      <c r="N633" s="9" t="s">
        <v>26</v>
      </c>
    </row>
    <row r="634" spans="1:14" customFormat="1" hidden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8" t="s">
        <v>891</v>
      </c>
      <c r="N634" s="9" t="s">
        <v>26</v>
      </c>
    </row>
    <row r="635" spans="1:14" customFormat="1" hidden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8" t="s">
        <v>891</v>
      </c>
      <c r="N635" s="9" t="s">
        <v>26</v>
      </c>
    </row>
    <row r="636" spans="1:14" customFormat="1" hidden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8" t="s">
        <v>891</v>
      </c>
      <c r="N636" s="9" t="s">
        <v>26</v>
      </c>
    </row>
    <row r="637" spans="1:14" customFormat="1" hidden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8" t="s">
        <v>891</v>
      </c>
      <c r="N637" s="9" t="s">
        <v>26</v>
      </c>
    </row>
    <row r="638" spans="1:14" customFormat="1" hidden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8" t="s">
        <v>891</v>
      </c>
      <c r="N638" s="9" t="s">
        <v>26</v>
      </c>
    </row>
    <row r="639" spans="1:14" customFormat="1" hidden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8" t="s">
        <v>891</v>
      </c>
      <c r="N639" s="9" t="s">
        <v>26</v>
      </c>
    </row>
    <row r="640" spans="1:14" customFormat="1" hidden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8" t="s">
        <v>891</v>
      </c>
      <c r="N640" s="9" t="s">
        <v>26</v>
      </c>
    </row>
    <row r="641" spans="1:14" customFormat="1" hidden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8" t="s">
        <v>891</v>
      </c>
      <c r="N641" s="9" t="s">
        <v>26</v>
      </c>
    </row>
    <row r="642" spans="1:14" customFormat="1" hidden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8" t="s">
        <v>891</v>
      </c>
      <c r="N642" s="9" t="s">
        <v>26</v>
      </c>
    </row>
    <row r="643" spans="1:14" customFormat="1" hidden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8" t="s">
        <v>891</v>
      </c>
      <c r="N643" s="9" t="s">
        <v>26</v>
      </c>
    </row>
    <row r="644" spans="1:14" customFormat="1" hidden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8" t="s">
        <v>891</v>
      </c>
      <c r="N644" s="9" t="s">
        <v>26</v>
      </c>
    </row>
    <row r="645" spans="1:14" customFormat="1" hidden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8" t="s">
        <v>891</v>
      </c>
      <c r="N645" s="9" t="s">
        <v>26</v>
      </c>
    </row>
    <row r="646" spans="1:14" customFormat="1" hidden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8" t="s">
        <v>891</v>
      </c>
      <c r="N646" s="9" t="s">
        <v>26</v>
      </c>
    </row>
    <row r="647" spans="1:14" customFormat="1" hidden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8" t="s">
        <v>2108</v>
      </c>
      <c r="N647" s="9" t="s">
        <v>26</v>
      </c>
    </row>
    <row r="648" spans="1:14" customFormat="1" hidden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8" t="s">
        <v>2108</v>
      </c>
      <c r="N648" s="9" t="s">
        <v>26</v>
      </c>
    </row>
    <row r="649" spans="1:14" customFormat="1" hidden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8" t="s">
        <v>2108</v>
      </c>
      <c r="N649" s="9" t="s">
        <v>26</v>
      </c>
    </row>
    <row r="650" spans="1:14" customFormat="1" hidden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8" t="s">
        <v>2108</v>
      </c>
      <c r="N650" s="9" t="s">
        <v>26</v>
      </c>
    </row>
    <row r="651" spans="1:14" customFormat="1" hidden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8" t="s">
        <v>2108</v>
      </c>
      <c r="N651" s="9" t="s">
        <v>26</v>
      </c>
    </row>
    <row r="652" spans="1:14" customFormat="1" hidden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8" t="s">
        <v>2108</v>
      </c>
      <c r="N652" s="9" t="s">
        <v>26</v>
      </c>
    </row>
    <row r="653" spans="1:14" customFormat="1" hidden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8" t="s">
        <v>2108</v>
      </c>
      <c r="N653" s="9" t="s">
        <v>26</v>
      </c>
    </row>
    <row r="654" spans="1:14" customFormat="1" hidden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8" t="s">
        <v>2108</v>
      </c>
      <c r="N654" s="9" t="s">
        <v>26</v>
      </c>
    </row>
    <row r="655" spans="1:14" customFormat="1" hidden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8" t="s">
        <v>2108</v>
      </c>
      <c r="N655" s="9" t="s">
        <v>26</v>
      </c>
    </row>
    <row r="656" spans="1:14" customFormat="1" hidden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8" t="s">
        <v>2108</v>
      </c>
      <c r="N656" s="9" t="s">
        <v>26</v>
      </c>
    </row>
    <row r="657" spans="1:14" customFormat="1" hidden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8" t="s">
        <v>2108</v>
      </c>
      <c r="N657" s="9" t="s">
        <v>26</v>
      </c>
    </row>
    <row r="658" spans="1:14" customFormat="1" hidden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8" t="s">
        <v>2108</v>
      </c>
      <c r="N658" s="9" t="s">
        <v>26</v>
      </c>
    </row>
    <row r="659" spans="1:14" customFormat="1" hidden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8" t="s">
        <v>2108</v>
      </c>
      <c r="N659" s="9" t="s">
        <v>26</v>
      </c>
    </row>
    <row r="660" spans="1:14" customFormat="1" hidden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8" t="s">
        <v>2108</v>
      </c>
      <c r="N660" s="9" t="s">
        <v>26</v>
      </c>
    </row>
    <row r="661" spans="1:14" customFormat="1" hidden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8" t="s">
        <v>2108</v>
      </c>
      <c r="N661" s="9" t="s">
        <v>26</v>
      </c>
    </row>
    <row r="662" spans="1:14" customFormat="1" hidden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8" t="s">
        <v>2108</v>
      </c>
      <c r="N662" s="9" t="s">
        <v>26</v>
      </c>
    </row>
    <row r="663" spans="1:14" customFormat="1" hidden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8" t="s">
        <v>2108</v>
      </c>
      <c r="N663" s="9" t="s">
        <v>26</v>
      </c>
    </row>
    <row r="664" spans="1:14" customFormat="1" hidden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8" t="s">
        <v>2108</v>
      </c>
      <c r="N664" s="9" t="s">
        <v>26</v>
      </c>
    </row>
    <row r="665" spans="1:14" customFormat="1" hidden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8" t="s">
        <v>2108</v>
      </c>
      <c r="N665" s="9" t="s">
        <v>26</v>
      </c>
    </row>
    <row r="666" spans="1:14" customFormat="1" hidden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8" t="s">
        <v>2108</v>
      </c>
      <c r="N666" s="9" t="s">
        <v>26</v>
      </c>
    </row>
    <row r="667" spans="1:14" customFormat="1" hidden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8" t="s">
        <v>2108</v>
      </c>
      <c r="N667" s="9" t="s">
        <v>26</v>
      </c>
    </row>
    <row r="668" spans="1:14" customFormat="1" hidden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8" t="s">
        <v>2108</v>
      </c>
      <c r="N668" s="9" t="s">
        <v>26</v>
      </c>
    </row>
    <row r="669" spans="1:14" customFormat="1" hidden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8" t="s">
        <v>2108</v>
      </c>
      <c r="N669" s="9" t="s">
        <v>26</v>
      </c>
    </row>
    <row r="670" spans="1:14" customFormat="1" hidden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8" t="s">
        <v>2108</v>
      </c>
      <c r="N670" s="9" t="s">
        <v>26</v>
      </c>
    </row>
    <row r="671" spans="1:14" customFormat="1" hidden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8" t="s">
        <v>2108</v>
      </c>
      <c r="N671" s="9" t="s">
        <v>26</v>
      </c>
    </row>
    <row r="672" spans="1:14" customFormat="1" hidden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8" t="s">
        <v>2108</v>
      </c>
      <c r="N672" s="9" t="s">
        <v>26</v>
      </c>
    </row>
    <row r="673" spans="1:14" customFormat="1" hidden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8" t="s">
        <v>2108</v>
      </c>
      <c r="N673" s="9" t="s">
        <v>26</v>
      </c>
    </row>
    <row r="674" spans="1:14" customFormat="1" hidden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8" t="s">
        <v>2108</v>
      </c>
      <c r="N674" s="9" t="s">
        <v>26</v>
      </c>
    </row>
    <row r="675" spans="1:14" customFormat="1" hidden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8" t="s">
        <v>2108</v>
      </c>
      <c r="N675" s="9" t="s">
        <v>26</v>
      </c>
    </row>
    <row r="676" spans="1:14" customFormat="1" hidden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8" t="s">
        <v>2108</v>
      </c>
      <c r="N676" s="9" t="s">
        <v>26</v>
      </c>
    </row>
    <row r="677" spans="1:14" customFormat="1" hidden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8" t="s">
        <v>2108</v>
      </c>
      <c r="N677" s="9" t="s">
        <v>26</v>
      </c>
    </row>
    <row r="678" spans="1:14" customFormat="1" hidden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8" t="s">
        <v>2108</v>
      </c>
      <c r="N678" s="9" t="s">
        <v>26</v>
      </c>
    </row>
    <row r="679" spans="1:14" customFormat="1" hidden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8" t="s">
        <v>2108</v>
      </c>
      <c r="N679" s="9" t="s">
        <v>26</v>
      </c>
    </row>
    <row r="680" spans="1:14" customFormat="1" hidden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8" t="s">
        <v>2108</v>
      </c>
      <c r="N680" s="9" t="s">
        <v>26</v>
      </c>
    </row>
    <row r="681" spans="1:14" customFormat="1" hidden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8" t="s">
        <v>2108</v>
      </c>
      <c r="N681" s="9" t="s">
        <v>26</v>
      </c>
    </row>
    <row r="682" spans="1:14" customFormat="1" hidden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8" t="s">
        <v>2108</v>
      </c>
      <c r="N682" s="9" t="s">
        <v>26</v>
      </c>
    </row>
    <row r="683" spans="1:14" customFormat="1" hidden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8" t="s">
        <v>2108</v>
      </c>
      <c r="N683" s="9" t="s">
        <v>26</v>
      </c>
    </row>
    <row r="684" spans="1:14" customFormat="1" hidden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8" t="s">
        <v>2108</v>
      </c>
      <c r="N684" s="9" t="s">
        <v>26</v>
      </c>
    </row>
    <row r="685" spans="1:14" customFormat="1" hidden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8" t="s">
        <v>2108</v>
      </c>
      <c r="N685" s="9" t="s">
        <v>26</v>
      </c>
    </row>
    <row r="686" spans="1:14" customFormat="1" hidden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8" t="s">
        <v>2108</v>
      </c>
      <c r="N686" s="9" t="s">
        <v>26</v>
      </c>
    </row>
    <row r="687" spans="1:14" customFormat="1" hidden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8" t="s">
        <v>2108</v>
      </c>
      <c r="N687" s="9" t="s">
        <v>26</v>
      </c>
    </row>
    <row r="688" spans="1:14" customFormat="1" hidden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8" t="s">
        <v>2108</v>
      </c>
      <c r="N688" s="9" t="s">
        <v>26</v>
      </c>
    </row>
    <row r="689" spans="1:14" customFormat="1" hidden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8" t="s">
        <v>2108</v>
      </c>
      <c r="N689" s="9" t="s">
        <v>26</v>
      </c>
    </row>
    <row r="690" spans="1:14" customFormat="1" hidden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8" t="s">
        <v>2108</v>
      </c>
      <c r="N690" s="9" t="s">
        <v>26</v>
      </c>
    </row>
    <row r="691" spans="1:14" customFormat="1" hidden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8" t="s">
        <v>2108</v>
      </c>
      <c r="N691" s="9" t="s">
        <v>26</v>
      </c>
    </row>
    <row r="692" spans="1:14" customFormat="1" hidden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8" t="s">
        <v>2108</v>
      </c>
      <c r="N692" s="9" t="s">
        <v>26</v>
      </c>
    </row>
    <row r="693" spans="1:14" customFormat="1" hidden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8" t="s">
        <v>2108</v>
      </c>
      <c r="N693" s="9" t="s">
        <v>26</v>
      </c>
    </row>
    <row r="694" spans="1:14" customFormat="1" hidden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8" t="s">
        <v>2108</v>
      </c>
      <c r="N694" s="9" t="s">
        <v>26</v>
      </c>
    </row>
    <row r="695" spans="1:14" customFormat="1" hidden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8" t="s">
        <v>2108</v>
      </c>
      <c r="N695" s="9" t="s">
        <v>26</v>
      </c>
    </row>
    <row r="696" spans="1:14" customFormat="1" hidden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8" t="s">
        <v>2108</v>
      </c>
      <c r="N696" s="9" t="s">
        <v>26</v>
      </c>
    </row>
    <row r="697" spans="1:14" customFormat="1" hidden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8" t="s">
        <v>2108</v>
      </c>
      <c r="N697" s="9" t="s">
        <v>26</v>
      </c>
    </row>
    <row r="698" spans="1:14" customFormat="1" hidden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8" t="s">
        <v>2108</v>
      </c>
      <c r="N698" s="9" t="s">
        <v>26</v>
      </c>
    </row>
    <row r="699" spans="1:14" customFormat="1" hidden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8" t="s">
        <v>2108</v>
      </c>
      <c r="N699" s="9" t="s">
        <v>26</v>
      </c>
    </row>
    <row r="700" spans="1:14" customFormat="1" hidden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8" t="s">
        <v>2108</v>
      </c>
      <c r="N700" s="9" t="s">
        <v>26</v>
      </c>
    </row>
    <row r="701" spans="1:14" customFormat="1" hidden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8" t="s">
        <v>2108</v>
      </c>
      <c r="N701" s="9" t="s">
        <v>26</v>
      </c>
    </row>
    <row r="702" spans="1:14" customFormat="1" hidden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8" t="s">
        <v>2108</v>
      </c>
      <c r="N702" s="9" t="s">
        <v>26</v>
      </c>
    </row>
    <row r="703" spans="1:14" customFormat="1" hidden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8" t="s">
        <v>2108</v>
      </c>
      <c r="N703" s="9" t="s">
        <v>26</v>
      </c>
    </row>
    <row r="704" spans="1:14" customFormat="1" hidden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8" t="s">
        <v>2108</v>
      </c>
      <c r="N704" s="9" t="s">
        <v>26</v>
      </c>
    </row>
    <row r="705" spans="1:14" customFormat="1" hidden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8" t="s">
        <v>2108</v>
      </c>
      <c r="N705" s="9" t="s">
        <v>26</v>
      </c>
    </row>
    <row r="706" spans="1:14" customFormat="1" hidden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8" t="s">
        <v>2108</v>
      </c>
      <c r="N706" s="9" t="s">
        <v>26</v>
      </c>
    </row>
    <row r="707" spans="1:14" customFormat="1" hidden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8" t="s">
        <v>2108</v>
      </c>
      <c r="N707" s="9" t="s">
        <v>26</v>
      </c>
    </row>
    <row r="708" spans="1:14" customFormat="1" hidden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8" t="s">
        <v>2108</v>
      </c>
      <c r="N708" s="9" t="s">
        <v>26</v>
      </c>
    </row>
    <row r="709" spans="1:14" customFormat="1" hidden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8" t="s">
        <v>2108</v>
      </c>
      <c r="N709" s="9" t="s">
        <v>26</v>
      </c>
    </row>
    <row r="710" spans="1:14" customFormat="1" hidden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8" t="s">
        <v>2108</v>
      </c>
      <c r="N710" s="9" t="s">
        <v>26</v>
      </c>
    </row>
    <row r="711" spans="1:14" customFormat="1" hidden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8" t="s">
        <v>2108</v>
      </c>
      <c r="N711" s="9" t="s">
        <v>26</v>
      </c>
    </row>
    <row r="712" spans="1:14" customFormat="1" hidden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8" t="s">
        <v>2108</v>
      </c>
      <c r="N712" s="9" t="s">
        <v>26</v>
      </c>
    </row>
    <row r="713" spans="1:14" customFormat="1" hidden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8" t="s">
        <v>2108</v>
      </c>
      <c r="N713" s="9" t="s">
        <v>26</v>
      </c>
    </row>
    <row r="714" spans="1:14" customFormat="1" hidden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8" t="s">
        <v>2108</v>
      </c>
      <c r="N714" s="9" t="s">
        <v>26</v>
      </c>
    </row>
    <row r="715" spans="1:14" customFormat="1" hidden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8" t="s">
        <v>2108</v>
      </c>
      <c r="N715" s="9" t="s">
        <v>26</v>
      </c>
    </row>
    <row r="716" spans="1:14" customFormat="1" hidden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8" t="s">
        <v>2108</v>
      </c>
      <c r="N716" s="9" t="s">
        <v>26</v>
      </c>
    </row>
    <row r="717" spans="1:14" customFormat="1" hidden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8" t="s">
        <v>2108</v>
      </c>
      <c r="N717" s="9" t="s">
        <v>26</v>
      </c>
    </row>
    <row r="718" spans="1:14" customFormat="1" hidden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8" t="s">
        <v>2108</v>
      </c>
      <c r="N718" s="9" t="s">
        <v>26</v>
      </c>
    </row>
    <row r="719" spans="1:14" customFormat="1" hidden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8" t="s">
        <v>2108</v>
      </c>
      <c r="N719" s="9" t="s">
        <v>26</v>
      </c>
    </row>
    <row r="720" spans="1:14" customFormat="1" hidden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8" t="s">
        <v>2108</v>
      </c>
      <c r="N720" s="9" t="s">
        <v>26</v>
      </c>
    </row>
    <row r="721" spans="1:14" customFormat="1" hidden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8" t="s">
        <v>2108</v>
      </c>
      <c r="N721" s="9" t="s">
        <v>26</v>
      </c>
    </row>
    <row r="722" spans="1:14" customFormat="1" hidden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8" t="s">
        <v>2108</v>
      </c>
      <c r="N722" s="9" t="s">
        <v>26</v>
      </c>
    </row>
    <row r="723" spans="1:14" customFormat="1" hidden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8" t="s">
        <v>2108</v>
      </c>
      <c r="N723" s="9" t="s">
        <v>26</v>
      </c>
    </row>
    <row r="724" spans="1:14" customFormat="1" hidden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8" t="s">
        <v>2108</v>
      </c>
      <c r="N724" s="9" t="s">
        <v>26</v>
      </c>
    </row>
    <row r="725" spans="1:14" customFormat="1" hidden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8" t="s">
        <v>2108</v>
      </c>
      <c r="N725" s="9" t="s">
        <v>26</v>
      </c>
    </row>
    <row r="726" spans="1:14" customFormat="1" hidden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8" t="s">
        <v>2108</v>
      </c>
      <c r="N726" s="9" t="s">
        <v>26</v>
      </c>
    </row>
    <row r="727" spans="1:14" customFormat="1" hidden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8" t="s">
        <v>2108</v>
      </c>
      <c r="N727" s="9" t="s">
        <v>26</v>
      </c>
    </row>
    <row r="728" spans="1:14" customFormat="1" hidden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8" t="s">
        <v>2108</v>
      </c>
      <c r="N728" s="9" t="s">
        <v>26</v>
      </c>
    </row>
    <row r="729" spans="1:14" customFormat="1" hidden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8" t="s">
        <v>2108</v>
      </c>
      <c r="N729" s="9" t="s">
        <v>26</v>
      </c>
    </row>
    <row r="730" spans="1:14" customFormat="1" hidden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8" t="s">
        <v>2108</v>
      </c>
      <c r="N730" s="9" t="s">
        <v>26</v>
      </c>
    </row>
    <row r="731" spans="1:14" customFormat="1" hidden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8" t="s">
        <v>2108</v>
      </c>
      <c r="N731" s="9" t="s">
        <v>26</v>
      </c>
    </row>
    <row r="732" spans="1:14" customFormat="1" hidden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8" t="s">
        <v>2108</v>
      </c>
      <c r="N732" s="9" t="s">
        <v>26</v>
      </c>
    </row>
    <row r="733" spans="1:14" customFormat="1" hidden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8" t="s">
        <v>2108</v>
      </c>
      <c r="N733" s="9" t="s">
        <v>26</v>
      </c>
    </row>
    <row r="734" spans="1:14" customFormat="1" hidden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8" t="s">
        <v>2108</v>
      </c>
      <c r="N734" s="9" t="s">
        <v>26</v>
      </c>
    </row>
    <row r="735" spans="1:14" customFormat="1" hidden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8" t="s">
        <v>2108</v>
      </c>
      <c r="N735" s="9" t="s">
        <v>26</v>
      </c>
    </row>
    <row r="736" spans="1:14" customFormat="1" hidden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8" t="s">
        <v>2108</v>
      </c>
      <c r="N736" s="9" t="s">
        <v>26</v>
      </c>
    </row>
    <row r="737" spans="1:14" customFormat="1" hidden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8" t="s">
        <v>2108</v>
      </c>
      <c r="N737" s="9" t="s">
        <v>26</v>
      </c>
    </row>
    <row r="738" spans="1:14" customFormat="1" hidden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8" t="s">
        <v>2108</v>
      </c>
      <c r="N738" s="9" t="s">
        <v>26</v>
      </c>
    </row>
    <row r="739" spans="1:14" customFormat="1" hidden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8" t="s">
        <v>2108</v>
      </c>
      <c r="N739" s="9" t="s">
        <v>26</v>
      </c>
    </row>
    <row r="740" spans="1:14" customFormat="1" hidden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8" t="s">
        <v>2108</v>
      </c>
      <c r="N740" s="9" t="s">
        <v>26</v>
      </c>
    </row>
    <row r="741" spans="1:14" customFormat="1" hidden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8" t="s">
        <v>2108</v>
      </c>
      <c r="N741" s="9" t="s">
        <v>26</v>
      </c>
    </row>
    <row r="742" spans="1:14" customFormat="1" hidden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8" t="s">
        <v>2108</v>
      </c>
      <c r="N742" s="9" t="s">
        <v>26</v>
      </c>
    </row>
    <row r="743" spans="1:14" customFormat="1" hidden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8" t="s">
        <v>2108</v>
      </c>
      <c r="N743" s="9" t="s">
        <v>26</v>
      </c>
    </row>
    <row r="744" spans="1:14" customFormat="1" hidden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8" t="s">
        <v>2108</v>
      </c>
      <c r="N744" s="9" t="s">
        <v>26</v>
      </c>
    </row>
    <row r="745" spans="1:14" customFormat="1" hidden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8" t="s">
        <v>2108</v>
      </c>
      <c r="N745" s="9" t="s">
        <v>26</v>
      </c>
    </row>
    <row r="746" spans="1:14" customFormat="1" hidden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8" t="s">
        <v>2108</v>
      </c>
      <c r="N746" s="9" t="s">
        <v>26</v>
      </c>
    </row>
    <row r="747" spans="1:14" customFormat="1" hidden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8" t="s">
        <v>2108</v>
      </c>
      <c r="N747" s="9" t="s">
        <v>26</v>
      </c>
    </row>
    <row r="748" spans="1:14" customFormat="1" hidden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8" t="s">
        <v>2108</v>
      </c>
      <c r="N748" s="9" t="s">
        <v>26</v>
      </c>
    </row>
    <row r="749" spans="1:14" customFormat="1" hidden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8" t="s">
        <v>2108</v>
      </c>
      <c r="N749" s="9" t="s">
        <v>26</v>
      </c>
    </row>
    <row r="750" spans="1:14" customFormat="1" hidden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8" t="s">
        <v>2108</v>
      </c>
      <c r="N750" s="9" t="s">
        <v>26</v>
      </c>
    </row>
    <row r="751" spans="1:14" customFormat="1" hidden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8" t="s">
        <v>2108</v>
      </c>
      <c r="N751" s="9" t="s">
        <v>26</v>
      </c>
    </row>
    <row r="752" spans="1:14" customFormat="1" hidden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8" t="s">
        <v>2108</v>
      </c>
      <c r="N752" s="9" t="s">
        <v>26</v>
      </c>
    </row>
    <row r="753" spans="1:14" customFormat="1" hidden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8" t="s">
        <v>2108</v>
      </c>
      <c r="N753" s="9" t="s">
        <v>26</v>
      </c>
    </row>
    <row r="754" spans="1:14" customFormat="1" hidden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8" t="s">
        <v>2108</v>
      </c>
      <c r="N754" s="9" t="s">
        <v>26</v>
      </c>
    </row>
    <row r="755" spans="1:14" customFormat="1" hidden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8" t="s">
        <v>2108</v>
      </c>
      <c r="N755" s="9" t="s">
        <v>26</v>
      </c>
    </row>
    <row r="756" spans="1:14" customFormat="1" hidden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8" t="s">
        <v>2108</v>
      </c>
      <c r="N756" s="9" t="s">
        <v>26</v>
      </c>
    </row>
    <row r="757" spans="1:14" customFormat="1" hidden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8" t="s">
        <v>2108</v>
      </c>
      <c r="N757" s="9" t="s">
        <v>26</v>
      </c>
    </row>
    <row r="758" spans="1:14" customFormat="1" hidden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8" t="s">
        <v>2108</v>
      </c>
      <c r="N758" s="9" t="s">
        <v>26</v>
      </c>
    </row>
    <row r="759" spans="1:14" customFormat="1" hidden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8" t="s">
        <v>2108</v>
      </c>
      <c r="N759" s="9" t="s">
        <v>26</v>
      </c>
    </row>
    <row r="760" spans="1:14" customFormat="1" hidden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8" t="s">
        <v>2114</v>
      </c>
      <c r="N760" s="9" t="s">
        <v>26</v>
      </c>
    </row>
    <row r="761" spans="1:14" customFormat="1" hidden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8" t="s">
        <v>793</v>
      </c>
      <c r="N761" s="9" t="s">
        <v>26</v>
      </c>
    </row>
    <row r="762" spans="1:14" customFormat="1" hidden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8" t="s">
        <v>793</v>
      </c>
      <c r="N762" s="9" t="s">
        <v>26</v>
      </c>
    </row>
    <row r="763" spans="1:14" customFormat="1" hidden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8" t="s">
        <v>793</v>
      </c>
      <c r="N763" s="9" t="s">
        <v>26</v>
      </c>
    </row>
    <row r="764" spans="1:14" customFormat="1" hidden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8" t="s">
        <v>793</v>
      </c>
      <c r="N764" s="9" t="s">
        <v>26</v>
      </c>
    </row>
    <row r="765" spans="1:14" customFormat="1" hidden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8" t="s">
        <v>793</v>
      </c>
      <c r="N765" s="9" t="s">
        <v>26</v>
      </c>
    </row>
    <row r="766" spans="1:14" customFormat="1" hidden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8" t="s">
        <v>793</v>
      </c>
      <c r="N766" s="9" t="s">
        <v>26</v>
      </c>
    </row>
    <row r="767" spans="1:14" customFormat="1" hidden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8" t="s">
        <v>793</v>
      </c>
      <c r="N767" s="9" t="s">
        <v>26</v>
      </c>
    </row>
    <row r="768" spans="1:14" customFormat="1" hidden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8" t="s">
        <v>793</v>
      </c>
      <c r="N768" s="9" t="s">
        <v>26</v>
      </c>
    </row>
    <row r="769" spans="1:14" customFormat="1" hidden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8" t="s">
        <v>793</v>
      </c>
      <c r="N769" s="9" t="s">
        <v>26</v>
      </c>
    </row>
    <row r="770" spans="1:14" customFormat="1" hidden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8" t="s">
        <v>793</v>
      </c>
      <c r="N770" s="9" t="s">
        <v>26</v>
      </c>
    </row>
    <row r="771" spans="1:14" customFormat="1" hidden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8" t="s">
        <v>793</v>
      </c>
      <c r="N771" s="9" t="s">
        <v>26</v>
      </c>
    </row>
    <row r="772" spans="1:14" customFormat="1" hidden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8" t="s">
        <v>879</v>
      </c>
      <c r="N772" s="9" t="s">
        <v>26</v>
      </c>
    </row>
    <row r="773" spans="1:14" customFormat="1" hidden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8" t="s">
        <v>879</v>
      </c>
      <c r="N773" s="9" t="s">
        <v>26</v>
      </c>
    </row>
    <row r="774" spans="1:14" customFormat="1" hidden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8" t="s">
        <v>2319</v>
      </c>
      <c r="N774" s="9" t="s">
        <v>26</v>
      </c>
    </row>
    <row r="775" spans="1:14" customFormat="1" hidden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8" t="s">
        <v>2319</v>
      </c>
      <c r="N775" s="9" t="s">
        <v>26</v>
      </c>
    </row>
    <row r="776" spans="1:14" customFormat="1" hidden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8" t="s">
        <v>2319</v>
      </c>
      <c r="N776" s="9" t="s">
        <v>26</v>
      </c>
    </row>
    <row r="777" spans="1:14" customFormat="1" hidden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8" t="s">
        <v>2319</v>
      </c>
      <c r="N777" s="9" t="s">
        <v>26</v>
      </c>
    </row>
    <row r="778" spans="1:14" customFormat="1" hidden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8" t="s">
        <v>2319</v>
      </c>
      <c r="N778" s="9" t="s">
        <v>26</v>
      </c>
    </row>
    <row r="779" spans="1:14" customFormat="1" hidden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8" t="s">
        <v>2319</v>
      </c>
      <c r="N779" s="9" t="s">
        <v>26</v>
      </c>
    </row>
    <row r="780" spans="1:14" customFormat="1" hidden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8" t="s">
        <v>2319</v>
      </c>
      <c r="N780" s="9" t="s">
        <v>26</v>
      </c>
    </row>
    <row r="781" spans="1:14" customFormat="1" hidden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8" t="s">
        <v>2319</v>
      </c>
      <c r="N781" s="9" t="s">
        <v>26</v>
      </c>
    </row>
    <row r="782" spans="1:14" customFormat="1" hidden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8" t="s">
        <v>2319</v>
      </c>
      <c r="N782" s="9" t="s">
        <v>26</v>
      </c>
    </row>
    <row r="783" spans="1:14" customFormat="1" hidden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8" t="s">
        <v>2319</v>
      </c>
      <c r="N783" s="9" t="s">
        <v>26</v>
      </c>
    </row>
    <row r="784" spans="1:14" customFormat="1" hidden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8" t="s">
        <v>2319</v>
      </c>
      <c r="N784" s="9" t="s">
        <v>26</v>
      </c>
    </row>
    <row r="785" spans="1:14" customFormat="1" hidden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8" t="s">
        <v>2319</v>
      </c>
      <c r="N785" s="9" t="s">
        <v>26</v>
      </c>
    </row>
    <row r="786" spans="1:14" customFormat="1" hidden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8" t="s">
        <v>2319</v>
      </c>
      <c r="N786" s="9" t="s">
        <v>26</v>
      </c>
    </row>
    <row r="787" spans="1:14" customFormat="1" hidden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8" t="s">
        <v>2319</v>
      </c>
      <c r="N787" s="9" t="s">
        <v>26</v>
      </c>
    </row>
    <row r="788" spans="1:14" customFormat="1" hidden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8" t="s">
        <v>2319</v>
      </c>
      <c r="N788" s="9" t="s">
        <v>26</v>
      </c>
    </row>
    <row r="789" spans="1:14" customFormat="1" hidden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8" t="s">
        <v>2319</v>
      </c>
      <c r="N789" s="9" t="s">
        <v>26</v>
      </c>
    </row>
    <row r="790" spans="1:14" customFormat="1" hidden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8" t="s">
        <v>2319</v>
      </c>
      <c r="N790" s="9" t="s">
        <v>26</v>
      </c>
    </row>
    <row r="791" spans="1:14" customFormat="1" hidden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8" t="s">
        <v>2319</v>
      </c>
      <c r="N791" s="9" t="s">
        <v>26</v>
      </c>
    </row>
    <row r="792" spans="1:14" customFormat="1" hidden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8" t="s">
        <v>2319</v>
      </c>
      <c r="N792" s="9" t="s">
        <v>26</v>
      </c>
    </row>
    <row r="793" spans="1:14" customFormat="1" hidden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8" t="s">
        <v>2319</v>
      </c>
      <c r="N793" s="9" t="s">
        <v>26</v>
      </c>
    </row>
    <row r="794" spans="1:14" customFormat="1" hidden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8" t="s">
        <v>2319</v>
      </c>
      <c r="N794" s="9" t="s">
        <v>26</v>
      </c>
    </row>
    <row r="795" spans="1:14" customFormat="1" hidden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8" t="s">
        <v>2319</v>
      </c>
      <c r="N795" s="9" t="s">
        <v>26</v>
      </c>
    </row>
    <row r="796" spans="1:14" customFormat="1" hidden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8" t="s">
        <v>2319</v>
      </c>
      <c r="N796" s="9" t="s">
        <v>26</v>
      </c>
    </row>
    <row r="797" spans="1:14" customFormat="1" hidden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8" t="s">
        <v>2319</v>
      </c>
      <c r="N797" s="9" t="s">
        <v>26</v>
      </c>
    </row>
    <row r="798" spans="1:14" customFormat="1" hidden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8" t="s">
        <v>2319</v>
      </c>
      <c r="N798" s="9" t="s">
        <v>26</v>
      </c>
    </row>
    <row r="799" spans="1:14" customFormat="1" hidden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8" t="s">
        <v>2319</v>
      </c>
      <c r="N799" s="9" t="s">
        <v>26</v>
      </c>
    </row>
    <row r="800" spans="1:14" customFormat="1" hidden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8" t="s">
        <v>2319</v>
      </c>
      <c r="N800" s="9" t="s">
        <v>26</v>
      </c>
    </row>
    <row r="801" spans="1:14" customFormat="1" hidden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8" t="s">
        <v>2319</v>
      </c>
      <c r="N801" s="9" t="s">
        <v>26</v>
      </c>
    </row>
    <row r="802" spans="1:14" customFormat="1" hidden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8" t="s">
        <v>2319</v>
      </c>
      <c r="N802" s="9" t="s">
        <v>26</v>
      </c>
    </row>
    <row r="803" spans="1:14" customFormat="1" hidden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8" t="s">
        <v>2319</v>
      </c>
      <c r="N803" s="9" t="s">
        <v>26</v>
      </c>
    </row>
    <row r="804" spans="1:14" customFormat="1" hidden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8" t="s">
        <v>2319</v>
      </c>
      <c r="N804" s="9" t="s">
        <v>26</v>
      </c>
    </row>
    <row r="805" spans="1:14" customFormat="1" hidden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8" t="s">
        <v>2319</v>
      </c>
      <c r="N805" s="9" t="s">
        <v>26</v>
      </c>
    </row>
    <row r="806" spans="1:14" customFormat="1" hidden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8" t="s">
        <v>2319</v>
      </c>
      <c r="N806" s="9" t="s">
        <v>26</v>
      </c>
    </row>
    <row r="807" spans="1:14" customFormat="1" hidden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8" t="s">
        <v>2319</v>
      </c>
      <c r="N807" s="9" t="s">
        <v>26</v>
      </c>
    </row>
    <row r="808" spans="1:14" customFormat="1" hidden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8" t="s">
        <v>2319</v>
      </c>
      <c r="N808" s="9" t="s">
        <v>26</v>
      </c>
    </row>
    <row r="809" spans="1:14" customFormat="1" hidden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8" t="s">
        <v>2319</v>
      </c>
      <c r="N809" s="9" t="s">
        <v>26</v>
      </c>
    </row>
    <row r="810" spans="1:14" customFormat="1" hidden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8" t="s">
        <v>2319</v>
      </c>
      <c r="N810" s="9" t="s">
        <v>26</v>
      </c>
    </row>
    <row r="811" spans="1:14" customFormat="1" hidden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8" t="s">
        <v>2319</v>
      </c>
      <c r="N811" s="9" t="s">
        <v>26</v>
      </c>
    </row>
    <row r="812" spans="1:14" customFormat="1" hidden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8" t="s">
        <v>2319</v>
      </c>
      <c r="N812" s="9" t="s">
        <v>26</v>
      </c>
    </row>
    <row r="813" spans="1:14" customFormat="1" hidden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8" t="s">
        <v>2319</v>
      </c>
      <c r="N813" s="9" t="s">
        <v>26</v>
      </c>
    </row>
    <row r="814" spans="1:14" customFormat="1" hidden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8" t="s">
        <v>2319</v>
      </c>
      <c r="N814" s="9" t="s">
        <v>26</v>
      </c>
    </row>
    <row r="815" spans="1:14" customFormat="1" hidden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8" t="s">
        <v>2319</v>
      </c>
      <c r="N815" s="9" t="s">
        <v>26</v>
      </c>
    </row>
    <row r="816" spans="1:14" customFormat="1" hidden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8" t="s">
        <v>2319</v>
      </c>
      <c r="N816" s="9" t="s">
        <v>26</v>
      </c>
    </row>
    <row r="817" spans="1:14" customFormat="1" hidden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8" t="s">
        <v>2319</v>
      </c>
      <c r="N817" s="9" t="s">
        <v>26</v>
      </c>
    </row>
    <row r="818" spans="1:14" customFormat="1" hidden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8" t="s">
        <v>2319</v>
      </c>
      <c r="N818" s="9" t="s">
        <v>26</v>
      </c>
    </row>
    <row r="819" spans="1:14" customFormat="1" hidden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8" t="s">
        <v>2319</v>
      </c>
      <c r="N819" s="9" t="s">
        <v>26</v>
      </c>
    </row>
    <row r="820" spans="1:14" customFormat="1" hidden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8" t="s">
        <v>2319</v>
      </c>
      <c r="N820" s="9" t="s">
        <v>26</v>
      </c>
    </row>
    <row r="821" spans="1:14" customFormat="1" hidden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8" t="s">
        <v>2319</v>
      </c>
      <c r="N821" s="9" t="s">
        <v>26</v>
      </c>
    </row>
    <row r="822" spans="1:14" customFormat="1" hidden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8" t="s">
        <v>2319</v>
      </c>
      <c r="N822" s="9" t="s">
        <v>26</v>
      </c>
    </row>
    <row r="823" spans="1:14" customFormat="1" hidden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8" t="s">
        <v>2319</v>
      </c>
      <c r="N823" s="9" t="s">
        <v>26</v>
      </c>
    </row>
    <row r="824" spans="1:14" customFormat="1" hidden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8" t="s">
        <v>2319</v>
      </c>
      <c r="N824" s="9" t="s">
        <v>26</v>
      </c>
    </row>
    <row r="825" spans="1:14" customFormat="1" hidden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8" t="s">
        <v>2319</v>
      </c>
      <c r="N825" s="9" t="s">
        <v>26</v>
      </c>
    </row>
    <row r="826" spans="1:14" customFormat="1" hidden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8" t="s">
        <v>2319</v>
      </c>
      <c r="N826" s="9" t="s">
        <v>26</v>
      </c>
    </row>
    <row r="827" spans="1:14" customFormat="1" hidden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8" t="s">
        <v>2319</v>
      </c>
      <c r="N827" s="9" t="s">
        <v>26</v>
      </c>
    </row>
    <row r="828" spans="1:14" customFormat="1" hidden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8" t="s">
        <v>2319</v>
      </c>
      <c r="N828" s="9" t="s">
        <v>26</v>
      </c>
    </row>
    <row r="829" spans="1:14" customFormat="1" hidden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8" t="s">
        <v>2319</v>
      </c>
      <c r="N829" s="9" t="s">
        <v>26</v>
      </c>
    </row>
    <row r="830" spans="1:14" customFormat="1" hidden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8" t="s">
        <v>2319</v>
      </c>
      <c r="N830" s="9" t="s">
        <v>26</v>
      </c>
    </row>
    <row r="831" spans="1:14" customFormat="1" hidden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8" t="s">
        <v>2319</v>
      </c>
      <c r="N831" s="9" t="s">
        <v>26</v>
      </c>
    </row>
    <row r="832" spans="1:14" customFormat="1" hidden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8" t="s">
        <v>2319</v>
      </c>
      <c r="N832" s="9" t="s">
        <v>26</v>
      </c>
    </row>
    <row r="833" spans="1:14" customFormat="1" hidden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8" t="s">
        <v>2319</v>
      </c>
      <c r="N833" s="9" t="s">
        <v>26</v>
      </c>
    </row>
    <row r="834" spans="1:14" customFormat="1" hidden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8" t="s">
        <v>2319</v>
      </c>
      <c r="N834" s="9" t="s">
        <v>26</v>
      </c>
    </row>
    <row r="835" spans="1:14" customFormat="1" hidden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8" t="s">
        <v>2319</v>
      </c>
      <c r="N835" s="9" t="s">
        <v>26</v>
      </c>
    </row>
    <row r="836" spans="1:14" customFormat="1" hidden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8" t="s">
        <v>2319</v>
      </c>
      <c r="N836" s="9" t="s">
        <v>26</v>
      </c>
    </row>
    <row r="837" spans="1:14" customFormat="1" hidden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8" t="s">
        <v>2319</v>
      </c>
      <c r="N837" s="9" t="s">
        <v>26</v>
      </c>
    </row>
    <row r="838" spans="1:14" customFormat="1" hidden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8" t="s">
        <v>2319</v>
      </c>
      <c r="N838" s="9" t="s">
        <v>26</v>
      </c>
    </row>
    <row r="839" spans="1:14" customFormat="1" hidden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8" t="s">
        <v>2319</v>
      </c>
      <c r="N839" s="9" t="s">
        <v>26</v>
      </c>
    </row>
    <row r="840" spans="1:14" customFormat="1" hidden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8" t="s">
        <v>2319</v>
      </c>
      <c r="N840" s="9" t="s">
        <v>26</v>
      </c>
    </row>
    <row r="841" spans="1:14" customFormat="1" hidden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8" t="s">
        <v>2319</v>
      </c>
      <c r="N841" s="9" t="s">
        <v>26</v>
      </c>
    </row>
    <row r="842" spans="1:14" customFormat="1" hidden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8" t="s">
        <v>2319</v>
      </c>
      <c r="N842" s="9" t="s">
        <v>26</v>
      </c>
    </row>
    <row r="843" spans="1:14" customFormat="1" hidden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8" t="s">
        <v>2319</v>
      </c>
      <c r="N843" s="9" t="s">
        <v>26</v>
      </c>
    </row>
    <row r="844" spans="1:14" customFormat="1" hidden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8" t="s">
        <v>2319</v>
      </c>
      <c r="N844" s="9" t="s">
        <v>26</v>
      </c>
    </row>
    <row r="845" spans="1:14" customFormat="1" hidden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8" t="s">
        <v>2319</v>
      </c>
      <c r="N845" s="9" t="s">
        <v>26</v>
      </c>
    </row>
    <row r="846" spans="1:14" customFormat="1" hidden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8" t="s">
        <v>2319</v>
      </c>
      <c r="N846" s="9" t="s">
        <v>26</v>
      </c>
    </row>
    <row r="847" spans="1:14" customFormat="1" hidden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8" t="s">
        <v>2319</v>
      </c>
      <c r="N847" s="9" t="s">
        <v>26</v>
      </c>
    </row>
    <row r="848" spans="1:14" customFormat="1" hidden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8" t="s">
        <v>2319</v>
      </c>
      <c r="N848" s="9" t="s">
        <v>26</v>
      </c>
    </row>
    <row r="849" spans="1:14" customFormat="1" hidden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8" t="s">
        <v>2319</v>
      </c>
      <c r="N849" s="9" t="s">
        <v>26</v>
      </c>
    </row>
    <row r="850" spans="1:14" customFormat="1" hidden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8" t="s">
        <v>2319</v>
      </c>
      <c r="N850" s="9" t="s">
        <v>26</v>
      </c>
    </row>
    <row r="851" spans="1:14" customFormat="1" hidden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8" t="s">
        <v>2319</v>
      </c>
      <c r="N851" s="9" t="s">
        <v>26</v>
      </c>
    </row>
    <row r="852" spans="1:14" customFormat="1" hidden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8" t="s">
        <v>2319</v>
      </c>
      <c r="N852" s="9" t="s">
        <v>26</v>
      </c>
    </row>
    <row r="853" spans="1:14" customFormat="1" hidden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8" t="s">
        <v>2319</v>
      </c>
      <c r="N853" s="9" t="s">
        <v>26</v>
      </c>
    </row>
    <row r="854" spans="1:14" customFormat="1" hidden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8" t="s">
        <v>2319</v>
      </c>
      <c r="N854" s="9" t="s">
        <v>26</v>
      </c>
    </row>
    <row r="855" spans="1:14" customFormat="1" hidden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8" t="s">
        <v>2319</v>
      </c>
      <c r="N855" s="9" t="s">
        <v>26</v>
      </c>
    </row>
    <row r="856" spans="1:14" customFormat="1" hidden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8" t="s">
        <v>2319</v>
      </c>
      <c r="N856" s="9" t="s">
        <v>26</v>
      </c>
    </row>
    <row r="857" spans="1:14" customFormat="1" hidden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8" t="s">
        <v>2319</v>
      </c>
      <c r="N857" s="9" t="s">
        <v>26</v>
      </c>
    </row>
    <row r="858" spans="1:14" customFormat="1" hidden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8" t="s">
        <v>2319</v>
      </c>
      <c r="N858" s="9" t="s">
        <v>26</v>
      </c>
    </row>
    <row r="859" spans="1:14" customFormat="1" hidden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8" t="s">
        <v>2319</v>
      </c>
      <c r="N859" s="9" t="s">
        <v>26</v>
      </c>
    </row>
    <row r="860" spans="1:14" customFormat="1" hidden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8" t="s">
        <v>2319</v>
      </c>
      <c r="N860" s="9" t="s">
        <v>26</v>
      </c>
    </row>
    <row r="861" spans="1:14" customFormat="1" hidden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8" t="s">
        <v>2319</v>
      </c>
      <c r="N861" s="9" t="s">
        <v>26</v>
      </c>
    </row>
    <row r="862" spans="1:14" customFormat="1" hidden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8" t="s">
        <v>793</v>
      </c>
      <c r="N862" s="9" t="s">
        <v>26</v>
      </c>
    </row>
    <row r="863" spans="1:14" customFormat="1" hidden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8" t="s">
        <v>793</v>
      </c>
      <c r="N863" s="9" t="s">
        <v>26</v>
      </c>
    </row>
    <row r="864" spans="1:14" customFormat="1" hidden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8" t="s">
        <v>2102</v>
      </c>
      <c r="N864" s="9" t="s">
        <v>26</v>
      </c>
    </row>
    <row r="865" spans="1:14" customFormat="1" hidden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8" t="s">
        <v>2319</v>
      </c>
      <c r="N865" s="9" t="s">
        <v>26</v>
      </c>
    </row>
    <row r="866" spans="1:14" customFormat="1" hidden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8" t="s">
        <v>2319</v>
      </c>
      <c r="N866" s="9" t="s">
        <v>26</v>
      </c>
    </row>
    <row r="867" spans="1:14" customFormat="1" hidden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8" t="s">
        <v>2319</v>
      </c>
      <c r="N867" s="9" t="s">
        <v>26</v>
      </c>
    </row>
    <row r="868" spans="1:14" customFormat="1" hidden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8" t="s">
        <v>2319</v>
      </c>
      <c r="N868" s="9" t="s">
        <v>26</v>
      </c>
    </row>
    <row r="869" spans="1:14" customFormat="1" hidden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8" t="s">
        <v>2319</v>
      </c>
      <c r="N869" s="9" t="s">
        <v>26</v>
      </c>
    </row>
    <row r="870" spans="1:14" customFormat="1" hidden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8" t="s">
        <v>2319</v>
      </c>
      <c r="N870" s="9" t="s">
        <v>26</v>
      </c>
    </row>
    <row r="871" spans="1:14" customFormat="1" hidden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8" t="s">
        <v>2319</v>
      </c>
      <c r="N871" s="9" t="s">
        <v>26</v>
      </c>
    </row>
    <row r="872" spans="1:14" customFormat="1" hidden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8" t="s">
        <v>2319</v>
      </c>
      <c r="N872" s="9" t="s">
        <v>26</v>
      </c>
    </row>
    <row r="873" spans="1:14" customFormat="1" hidden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8" t="s">
        <v>2319</v>
      </c>
      <c r="N873" s="9" t="s">
        <v>26</v>
      </c>
    </row>
    <row r="874" spans="1:14" customFormat="1" hidden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8" t="s">
        <v>2319</v>
      </c>
      <c r="N874" s="9" t="s">
        <v>26</v>
      </c>
    </row>
    <row r="875" spans="1:14" customFormat="1" hidden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8" t="s">
        <v>2319</v>
      </c>
      <c r="N875" s="9" t="s">
        <v>26</v>
      </c>
    </row>
    <row r="876" spans="1:14" customFormat="1" hidden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8" t="s">
        <v>2319</v>
      </c>
      <c r="N876" s="9" t="s">
        <v>26</v>
      </c>
    </row>
    <row r="877" spans="1:14" customFormat="1" hidden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8" t="s">
        <v>2319</v>
      </c>
      <c r="N877" s="9" t="s">
        <v>26</v>
      </c>
    </row>
    <row r="878" spans="1:14" customFormat="1" hidden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8" t="s">
        <v>2319</v>
      </c>
      <c r="N878" s="9" t="s">
        <v>26</v>
      </c>
    </row>
    <row r="879" spans="1:14" customFormat="1" hidden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8" t="s">
        <v>2319</v>
      </c>
      <c r="N879" s="9" t="s">
        <v>26</v>
      </c>
    </row>
    <row r="880" spans="1:14" customFormat="1" hidden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8" t="s">
        <v>2319</v>
      </c>
      <c r="N880" s="9" t="s">
        <v>26</v>
      </c>
    </row>
    <row r="881" spans="1:14" customFormat="1" hidden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8" t="s">
        <v>2319</v>
      </c>
      <c r="N881" s="9" t="s">
        <v>26</v>
      </c>
    </row>
    <row r="882" spans="1:14" customFormat="1" hidden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8" t="s">
        <v>2319</v>
      </c>
      <c r="N882" s="9" t="s">
        <v>26</v>
      </c>
    </row>
    <row r="883" spans="1:14" customFormat="1" hidden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8" t="s">
        <v>2319</v>
      </c>
      <c r="N883" s="9" t="s">
        <v>26</v>
      </c>
    </row>
    <row r="884" spans="1:14" customFormat="1" hidden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8" t="s">
        <v>2319</v>
      </c>
      <c r="N884" s="9" t="s">
        <v>26</v>
      </c>
    </row>
    <row r="885" spans="1:14" customFormat="1" hidden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8" t="s">
        <v>2319</v>
      </c>
      <c r="N885" s="9" t="s">
        <v>26</v>
      </c>
    </row>
    <row r="886" spans="1:14" customFormat="1" hidden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8" t="s">
        <v>2319</v>
      </c>
      <c r="N886" s="9" t="s">
        <v>26</v>
      </c>
    </row>
    <row r="887" spans="1:14" customFormat="1" hidden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8" t="s">
        <v>2319</v>
      </c>
      <c r="N887" s="9" t="s">
        <v>26</v>
      </c>
    </row>
    <row r="888" spans="1:14" customFormat="1" hidden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8" t="s">
        <v>2319</v>
      </c>
      <c r="N888" s="9" t="s">
        <v>26</v>
      </c>
    </row>
    <row r="889" spans="1:14" customFormat="1" hidden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8" t="s">
        <v>2319</v>
      </c>
      <c r="N889" s="9" t="s">
        <v>26</v>
      </c>
    </row>
    <row r="890" spans="1:14" customFormat="1" hidden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8" t="s">
        <v>2319</v>
      </c>
      <c r="N890" s="9" t="s">
        <v>26</v>
      </c>
    </row>
    <row r="891" spans="1:14" customFormat="1" hidden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8" t="s">
        <v>2319</v>
      </c>
      <c r="N891" s="9" t="s">
        <v>26</v>
      </c>
    </row>
    <row r="892" spans="1:14" customFormat="1" hidden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8" t="s">
        <v>2319</v>
      </c>
      <c r="N892" s="9" t="s">
        <v>26</v>
      </c>
    </row>
    <row r="893" spans="1:14" customFormat="1" hidden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8" t="s">
        <v>2319</v>
      </c>
      <c r="N893" s="9" t="s">
        <v>26</v>
      </c>
    </row>
    <row r="894" spans="1:14" customFormat="1" hidden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8" t="s">
        <v>2319</v>
      </c>
      <c r="N894" s="9" t="s">
        <v>26</v>
      </c>
    </row>
    <row r="895" spans="1:14" customFormat="1" hidden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8" t="s">
        <v>2319</v>
      </c>
      <c r="N895" s="9" t="s">
        <v>26</v>
      </c>
    </row>
    <row r="896" spans="1:14" customFormat="1" hidden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8" t="s">
        <v>25</v>
      </c>
      <c r="N896" s="9" t="s">
        <v>26</v>
      </c>
    </row>
    <row r="897" spans="1:14" customFormat="1" hidden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8" t="s">
        <v>25</v>
      </c>
      <c r="N897" s="9" t="s">
        <v>26</v>
      </c>
    </row>
    <row r="898" spans="1:14" customFormat="1" hidden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8" t="s">
        <v>25</v>
      </c>
      <c r="N898" s="9" t="s">
        <v>26</v>
      </c>
    </row>
    <row r="899" spans="1:14" customFormat="1" hidden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8" t="s">
        <v>25</v>
      </c>
      <c r="N899" s="9" t="s">
        <v>26</v>
      </c>
    </row>
    <row r="900" spans="1:14" customFormat="1" hidden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8" t="s">
        <v>25</v>
      </c>
      <c r="N900" s="9" t="s">
        <v>26</v>
      </c>
    </row>
    <row r="901" spans="1:14" customFormat="1" hidden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8" t="s">
        <v>25</v>
      </c>
      <c r="N901" s="9" t="s">
        <v>26</v>
      </c>
    </row>
    <row r="902" spans="1:14" customFormat="1" hidden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8" t="s">
        <v>25</v>
      </c>
      <c r="N902" s="9" t="s">
        <v>26</v>
      </c>
    </row>
    <row r="903" spans="1:14" customFormat="1" hidden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8" t="s">
        <v>25</v>
      </c>
      <c r="N903" s="9" t="s">
        <v>26</v>
      </c>
    </row>
    <row r="904" spans="1:14" customFormat="1" hidden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8" t="s">
        <v>25</v>
      </c>
      <c r="N904" s="9" t="s">
        <v>26</v>
      </c>
    </row>
    <row r="905" spans="1:14" customFormat="1" hidden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8" t="s">
        <v>25</v>
      </c>
      <c r="N905" s="9" t="s">
        <v>26</v>
      </c>
    </row>
    <row r="906" spans="1:14" customFormat="1" hidden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8" t="s">
        <v>25</v>
      </c>
      <c r="N906" s="9" t="s">
        <v>26</v>
      </c>
    </row>
    <row r="907" spans="1:14" customFormat="1" hidden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8" t="s">
        <v>25</v>
      </c>
      <c r="N907" s="9" t="s">
        <v>26</v>
      </c>
    </row>
    <row r="908" spans="1:14" customFormat="1" hidden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8" t="s">
        <v>25</v>
      </c>
      <c r="N908" s="9" t="s">
        <v>26</v>
      </c>
    </row>
    <row r="909" spans="1:14" customFormat="1" hidden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8" t="s">
        <v>25</v>
      </c>
      <c r="N909" s="9" t="s">
        <v>26</v>
      </c>
    </row>
    <row r="910" spans="1:14" customFormat="1" hidden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8" t="s">
        <v>25</v>
      </c>
      <c r="N910" s="9" t="s">
        <v>26</v>
      </c>
    </row>
    <row r="911" spans="1:14" customFormat="1" hidden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8" t="s">
        <v>25</v>
      </c>
      <c r="N911" s="9" t="s">
        <v>26</v>
      </c>
    </row>
    <row r="912" spans="1:14" customFormat="1" hidden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8" t="s">
        <v>25</v>
      </c>
      <c r="N912" s="9" t="s">
        <v>26</v>
      </c>
    </row>
    <row r="913" spans="1:14" customFormat="1" hidden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8" t="s">
        <v>25</v>
      </c>
      <c r="N913" s="9" t="s">
        <v>26</v>
      </c>
    </row>
    <row r="914" spans="1:14" customFormat="1" hidden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8" t="s">
        <v>25</v>
      </c>
      <c r="N914" s="9" t="s">
        <v>26</v>
      </c>
    </row>
    <row r="915" spans="1:14" customFormat="1" hidden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8" t="s">
        <v>25</v>
      </c>
      <c r="N915" s="9" t="s">
        <v>26</v>
      </c>
    </row>
    <row r="916" spans="1:14" customFormat="1" hidden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8" t="s">
        <v>25</v>
      </c>
      <c r="N916" s="9" t="s">
        <v>26</v>
      </c>
    </row>
    <row r="917" spans="1:14" customFormat="1" hidden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8" t="s">
        <v>25</v>
      </c>
      <c r="N917" s="9" t="s">
        <v>26</v>
      </c>
    </row>
    <row r="918" spans="1:14" customFormat="1" hidden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8" t="s">
        <v>25</v>
      </c>
      <c r="N918" s="9" t="s">
        <v>26</v>
      </c>
    </row>
    <row r="919" spans="1:14" customFormat="1" hidden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8" t="s">
        <v>25</v>
      </c>
      <c r="N919" s="9" t="s">
        <v>26</v>
      </c>
    </row>
    <row r="920" spans="1:14" customFormat="1" hidden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8" t="s">
        <v>25</v>
      </c>
      <c r="N920" s="9" t="s">
        <v>26</v>
      </c>
    </row>
    <row r="921" spans="1:14" customFormat="1" hidden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8" t="s">
        <v>25</v>
      </c>
      <c r="N921" s="9" t="s">
        <v>26</v>
      </c>
    </row>
    <row r="922" spans="1:14" customFormat="1" hidden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8" t="s">
        <v>25</v>
      </c>
      <c r="N922" s="9" t="s">
        <v>26</v>
      </c>
    </row>
    <row r="923" spans="1:14" customFormat="1" hidden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8" t="s">
        <v>25</v>
      </c>
      <c r="N923" s="9" t="s">
        <v>26</v>
      </c>
    </row>
    <row r="924" spans="1:14" customFormat="1" hidden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8" t="s">
        <v>25</v>
      </c>
      <c r="N924" s="9" t="s">
        <v>26</v>
      </c>
    </row>
    <row r="925" spans="1:14" customFormat="1" hidden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8" t="s">
        <v>25</v>
      </c>
      <c r="N925" s="9" t="s">
        <v>26</v>
      </c>
    </row>
    <row r="926" spans="1:14" customFormat="1" hidden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8" t="s">
        <v>25</v>
      </c>
      <c r="N926" s="9" t="s">
        <v>26</v>
      </c>
    </row>
    <row r="927" spans="1:14" customFormat="1" hidden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8" t="s">
        <v>25</v>
      </c>
      <c r="N927" s="9" t="s">
        <v>26</v>
      </c>
    </row>
    <row r="928" spans="1:14" customFormat="1" hidden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8" t="s">
        <v>25</v>
      </c>
      <c r="N928" s="9" t="s">
        <v>26</v>
      </c>
    </row>
    <row r="929" spans="1:14" customFormat="1" hidden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8" t="s">
        <v>25</v>
      </c>
      <c r="N929" s="9" t="s">
        <v>26</v>
      </c>
    </row>
    <row r="930" spans="1:14" customFormat="1" hidden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8" t="s">
        <v>25</v>
      </c>
      <c r="N930" s="9" t="s">
        <v>26</v>
      </c>
    </row>
    <row r="931" spans="1:14" customFormat="1" hidden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8" t="s">
        <v>25</v>
      </c>
      <c r="N931" s="9" t="s">
        <v>26</v>
      </c>
    </row>
    <row r="932" spans="1:14" customFormat="1" hidden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8" t="s">
        <v>25</v>
      </c>
      <c r="N932" s="9" t="s">
        <v>26</v>
      </c>
    </row>
    <row r="933" spans="1:14" customFormat="1" hidden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8" t="s">
        <v>25</v>
      </c>
      <c r="N933" s="9" t="s">
        <v>26</v>
      </c>
    </row>
    <row r="934" spans="1:14" customFormat="1" hidden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8" t="s">
        <v>25</v>
      </c>
      <c r="N934" s="9" t="s">
        <v>26</v>
      </c>
    </row>
    <row r="935" spans="1:14" customFormat="1" hidden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8" t="s">
        <v>25</v>
      </c>
      <c r="N935" s="9" t="s">
        <v>26</v>
      </c>
    </row>
    <row r="936" spans="1:14" customFormat="1" hidden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8" t="s">
        <v>25</v>
      </c>
      <c r="N936" s="9" t="s">
        <v>26</v>
      </c>
    </row>
    <row r="937" spans="1:14" customFormat="1" hidden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8" t="s">
        <v>25</v>
      </c>
      <c r="N937" s="9" t="s">
        <v>26</v>
      </c>
    </row>
    <row r="938" spans="1:14" customFormat="1" hidden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8" t="s">
        <v>25</v>
      </c>
      <c r="N938" s="9" t="s">
        <v>26</v>
      </c>
    </row>
    <row r="939" spans="1:14" customFormat="1" hidden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8" t="s">
        <v>25</v>
      </c>
      <c r="N939" s="9" t="s">
        <v>26</v>
      </c>
    </row>
    <row r="940" spans="1:14" customFormat="1" hidden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8" t="s">
        <v>25</v>
      </c>
      <c r="N940" s="9" t="s">
        <v>26</v>
      </c>
    </row>
    <row r="941" spans="1:14" customFormat="1" hidden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8" t="s">
        <v>25</v>
      </c>
      <c r="N941" s="9" t="s">
        <v>26</v>
      </c>
    </row>
    <row r="942" spans="1:14" customFormat="1" hidden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8" t="s">
        <v>25</v>
      </c>
      <c r="N942" s="9" t="s">
        <v>26</v>
      </c>
    </row>
    <row r="943" spans="1:14" customFormat="1" hidden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8" t="s">
        <v>25</v>
      </c>
      <c r="N943" s="9" t="s">
        <v>26</v>
      </c>
    </row>
    <row r="944" spans="1:14" customFormat="1" hidden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8" t="s">
        <v>25</v>
      </c>
      <c r="N944" s="9" t="s">
        <v>26</v>
      </c>
    </row>
    <row r="945" spans="1:14" customFormat="1" hidden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8" t="s">
        <v>25</v>
      </c>
      <c r="N945" s="9" t="s">
        <v>26</v>
      </c>
    </row>
    <row r="946" spans="1:14" customFormat="1" hidden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8" t="s">
        <v>25</v>
      </c>
      <c r="N946" s="9" t="s">
        <v>26</v>
      </c>
    </row>
    <row r="947" spans="1:14" customFormat="1" hidden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8" t="s">
        <v>25</v>
      </c>
      <c r="N947" s="9" t="s">
        <v>26</v>
      </c>
    </row>
    <row r="948" spans="1:14" customFormat="1" hidden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8" t="s">
        <v>25</v>
      </c>
      <c r="N948" s="9" t="s">
        <v>26</v>
      </c>
    </row>
    <row r="949" spans="1:14" customFormat="1" hidden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8" t="s">
        <v>25</v>
      </c>
      <c r="N949" s="9" t="s">
        <v>26</v>
      </c>
    </row>
    <row r="950" spans="1:14" customFormat="1" hidden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8" t="s">
        <v>4474</v>
      </c>
      <c r="N950" s="9" t="s">
        <v>26</v>
      </c>
    </row>
    <row r="951" spans="1:14" customFormat="1" hidden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8" t="s">
        <v>4474</v>
      </c>
      <c r="N951" s="9" t="s">
        <v>26</v>
      </c>
    </row>
    <row r="952" spans="1:14" customFormat="1" hidden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8" t="s">
        <v>4474</v>
      </c>
      <c r="N952" s="9" t="s">
        <v>26</v>
      </c>
    </row>
    <row r="953" spans="1:14" customFormat="1" hidden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8" t="s">
        <v>4474</v>
      </c>
      <c r="N953" s="9" t="s">
        <v>26</v>
      </c>
    </row>
    <row r="954" spans="1:14" customFormat="1" hidden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8" t="s">
        <v>4474</v>
      </c>
      <c r="N954" s="9" t="s">
        <v>26</v>
      </c>
    </row>
    <row r="955" spans="1:14" customFormat="1" hidden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8" t="s">
        <v>4474</v>
      </c>
      <c r="N955" s="9" t="s">
        <v>26</v>
      </c>
    </row>
    <row r="956" spans="1:14" customFormat="1" hidden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8" t="s">
        <v>4474</v>
      </c>
      <c r="N956" s="9" t="s">
        <v>26</v>
      </c>
    </row>
    <row r="957" spans="1:14" customFormat="1" hidden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8" t="s">
        <v>4474</v>
      </c>
      <c r="N957" s="9" t="s">
        <v>26</v>
      </c>
    </row>
    <row r="958" spans="1:14" customFormat="1" hidden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8" t="s">
        <v>4474</v>
      </c>
      <c r="N958" s="9" t="s">
        <v>26</v>
      </c>
    </row>
    <row r="959" spans="1:14" customFormat="1" hidden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8" t="s">
        <v>4474</v>
      </c>
      <c r="N959" s="9" t="s">
        <v>26</v>
      </c>
    </row>
    <row r="960" spans="1:14" customFormat="1" hidden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8" t="s">
        <v>4474</v>
      </c>
      <c r="N960" s="9" t="s">
        <v>26</v>
      </c>
    </row>
    <row r="961" spans="1:14" customFormat="1" hidden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8" t="s">
        <v>4474</v>
      </c>
      <c r="N961" s="9" t="s">
        <v>26</v>
      </c>
    </row>
    <row r="962" spans="1:14" customFormat="1" hidden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8" t="s">
        <v>4474</v>
      </c>
      <c r="N962" s="9" t="s">
        <v>26</v>
      </c>
    </row>
    <row r="963" spans="1:14" customFormat="1" hidden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8" t="s">
        <v>4474</v>
      </c>
      <c r="N963" s="9" t="s">
        <v>26</v>
      </c>
    </row>
    <row r="964" spans="1:14" customFormat="1" hidden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8" t="s">
        <v>4474</v>
      </c>
      <c r="N964" s="9" t="s">
        <v>26</v>
      </c>
    </row>
    <row r="965" spans="1:14" customFormat="1" hidden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8" t="s">
        <v>4474</v>
      </c>
      <c r="N965" s="9" t="s">
        <v>26</v>
      </c>
    </row>
    <row r="966" spans="1:14" customFormat="1" hidden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8" t="s">
        <v>4474</v>
      </c>
      <c r="N966" s="9" t="s">
        <v>26</v>
      </c>
    </row>
    <row r="967" spans="1:14" customFormat="1" hidden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8" t="s">
        <v>4474</v>
      </c>
      <c r="N967" s="9" t="s">
        <v>26</v>
      </c>
    </row>
    <row r="968" spans="1:14" customFormat="1" hidden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8" t="s">
        <v>4474</v>
      </c>
      <c r="N968" s="9" t="s">
        <v>26</v>
      </c>
    </row>
    <row r="969" spans="1:14" customFormat="1" hidden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8" t="s">
        <v>4474</v>
      </c>
      <c r="N969" s="9" t="s">
        <v>26</v>
      </c>
    </row>
    <row r="970" spans="1:14" customFormat="1" hidden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8" t="s">
        <v>4474</v>
      </c>
      <c r="N970" s="9" t="s">
        <v>26</v>
      </c>
    </row>
    <row r="971" spans="1:14" customFormat="1" hidden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8" t="s">
        <v>4474</v>
      </c>
      <c r="N971" s="9" t="s">
        <v>26</v>
      </c>
    </row>
    <row r="972" spans="1:14" customFormat="1" hidden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8" t="s">
        <v>4474</v>
      </c>
      <c r="N972" s="9" t="s">
        <v>26</v>
      </c>
    </row>
    <row r="973" spans="1:14" customFormat="1" hidden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8" t="s">
        <v>4474</v>
      </c>
      <c r="N973" s="9" t="s">
        <v>26</v>
      </c>
    </row>
    <row r="974" spans="1:14" customFormat="1" hidden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8" t="s">
        <v>4474</v>
      </c>
      <c r="N974" s="9" t="s">
        <v>26</v>
      </c>
    </row>
    <row r="975" spans="1:14" customFormat="1" hidden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8" t="s">
        <v>4474</v>
      </c>
      <c r="N975" s="9" t="s">
        <v>26</v>
      </c>
    </row>
    <row r="976" spans="1:14" customFormat="1" hidden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8" t="s">
        <v>4474</v>
      </c>
      <c r="N976" s="9" t="s">
        <v>26</v>
      </c>
    </row>
    <row r="977" spans="1:14" customFormat="1" hidden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8" t="s">
        <v>4474</v>
      </c>
      <c r="N977" s="9" t="s">
        <v>26</v>
      </c>
    </row>
    <row r="978" spans="1:14" customFormat="1" hidden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8" t="s">
        <v>4474</v>
      </c>
      <c r="N978" s="9" t="s">
        <v>26</v>
      </c>
    </row>
    <row r="979" spans="1:14" customFormat="1" hidden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8" t="s">
        <v>4474</v>
      </c>
      <c r="N979" s="9" t="s">
        <v>26</v>
      </c>
    </row>
    <row r="980" spans="1:14" customFormat="1" hidden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8" t="s">
        <v>4474</v>
      </c>
      <c r="N980" s="9" t="s">
        <v>26</v>
      </c>
    </row>
    <row r="981" spans="1:14" customFormat="1" hidden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8" t="s">
        <v>4474</v>
      </c>
      <c r="N981" s="9" t="s">
        <v>26</v>
      </c>
    </row>
    <row r="982" spans="1:14" customFormat="1" hidden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8" t="s">
        <v>4474</v>
      </c>
      <c r="N982" s="9" t="s">
        <v>26</v>
      </c>
    </row>
    <row r="983" spans="1:14" customFormat="1" hidden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8" t="s">
        <v>4474</v>
      </c>
      <c r="N983" s="9" t="s">
        <v>26</v>
      </c>
    </row>
    <row r="984" spans="1:14" customFormat="1" hidden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8" t="s">
        <v>4474</v>
      </c>
      <c r="N984" s="9" t="s">
        <v>26</v>
      </c>
    </row>
    <row r="985" spans="1:14" customFormat="1" hidden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8" t="s">
        <v>4474</v>
      </c>
      <c r="N985" s="9" t="s">
        <v>26</v>
      </c>
    </row>
    <row r="986" spans="1:14" customFormat="1" hidden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8" t="s">
        <v>4474</v>
      </c>
      <c r="N986" s="9" t="s">
        <v>26</v>
      </c>
    </row>
    <row r="987" spans="1:14" customFormat="1" hidden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8" t="s">
        <v>4474</v>
      </c>
      <c r="N987" s="9" t="s">
        <v>26</v>
      </c>
    </row>
    <row r="988" spans="1:14" customFormat="1" hidden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8" t="s">
        <v>4474</v>
      </c>
      <c r="N988" s="9" t="s">
        <v>26</v>
      </c>
    </row>
    <row r="989" spans="1:14" customFormat="1" hidden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8" t="s">
        <v>4474</v>
      </c>
      <c r="N989" s="9" t="s">
        <v>26</v>
      </c>
    </row>
    <row r="990" spans="1:14" customFormat="1" hidden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8" t="s">
        <v>4474</v>
      </c>
      <c r="N990" s="9" t="s">
        <v>26</v>
      </c>
    </row>
    <row r="991" spans="1:14" customFormat="1" hidden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8" t="s">
        <v>4474</v>
      </c>
      <c r="N991" s="9" t="s">
        <v>26</v>
      </c>
    </row>
    <row r="992" spans="1:14" customFormat="1" hidden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8" t="s">
        <v>4474</v>
      </c>
      <c r="N992" s="9" t="s">
        <v>26</v>
      </c>
    </row>
    <row r="993" spans="1:14" customFormat="1" hidden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8" t="s">
        <v>4474</v>
      </c>
      <c r="N993" s="9" t="s">
        <v>26</v>
      </c>
    </row>
    <row r="994" spans="1:14" customFormat="1" hidden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8" t="s">
        <v>4474</v>
      </c>
      <c r="N994" s="9" t="s">
        <v>26</v>
      </c>
    </row>
    <row r="995" spans="1:14" customFormat="1" hidden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8" t="s">
        <v>4474</v>
      </c>
      <c r="N995" s="9" t="s">
        <v>26</v>
      </c>
    </row>
    <row r="996" spans="1:14" customFormat="1" hidden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8" t="s">
        <v>4474</v>
      </c>
      <c r="N996" s="9" t="s">
        <v>26</v>
      </c>
    </row>
    <row r="997" spans="1:14" customFormat="1" hidden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8" t="s">
        <v>4474</v>
      </c>
      <c r="N997" s="9" t="s">
        <v>26</v>
      </c>
    </row>
    <row r="998" spans="1:14" customFormat="1" hidden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8" t="s">
        <v>4474</v>
      </c>
      <c r="N998" s="9" t="s">
        <v>26</v>
      </c>
    </row>
    <row r="999" spans="1:14" customFormat="1" hidden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8" t="s">
        <v>4474</v>
      </c>
      <c r="N999" s="9" t="s">
        <v>26</v>
      </c>
    </row>
    <row r="1000" spans="1:14" customFormat="1" hidden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8" t="s">
        <v>4474</v>
      </c>
      <c r="N1000" s="9" t="s">
        <v>26</v>
      </c>
    </row>
    <row r="1001" spans="1:14" customFormat="1" hidden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8" t="s">
        <v>4727</v>
      </c>
      <c r="N1001" s="9" t="s">
        <v>26</v>
      </c>
    </row>
    <row r="1002" spans="1:14" customFormat="1" hidden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8" t="s">
        <v>4727</v>
      </c>
      <c r="N1002" s="9" t="s">
        <v>26</v>
      </c>
    </row>
    <row r="1003" spans="1:14" customFormat="1" hidden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8" t="s">
        <v>4727</v>
      </c>
      <c r="N1003" s="9" t="s">
        <v>26</v>
      </c>
    </row>
    <row r="1004" spans="1:14" customFormat="1" hidden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8" t="s">
        <v>4727</v>
      </c>
      <c r="N1004" s="9" t="s">
        <v>26</v>
      </c>
    </row>
    <row r="1005" spans="1:14" customFormat="1" hidden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8" t="s">
        <v>4727</v>
      </c>
      <c r="N1005" s="9" t="s">
        <v>26</v>
      </c>
    </row>
    <row r="1006" spans="1:14" customFormat="1" hidden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8" t="s">
        <v>4727</v>
      </c>
      <c r="N1006" s="9" t="s">
        <v>26</v>
      </c>
    </row>
    <row r="1007" spans="1:14" customFormat="1" hidden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8" t="s">
        <v>4727</v>
      </c>
      <c r="N1007" s="9" t="s">
        <v>26</v>
      </c>
    </row>
    <row r="1008" spans="1:14" customFormat="1" hidden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8" t="s">
        <v>4727</v>
      </c>
      <c r="N1008" s="9" t="s">
        <v>26</v>
      </c>
    </row>
    <row r="1009" spans="1:14" customFormat="1" hidden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8" t="s">
        <v>4727</v>
      </c>
      <c r="N1009" s="9" t="s">
        <v>26</v>
      </c>
    </row>
    <row r="1010" spans="1:14" customFormat="1" hidden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8" t="s">
        <v>4727</v>
      </c>
      <c r="N1010" s="9" t="s">
        <v>26</v>
      </c>
    </row>
    <row r="1011" spans="1:14" customFormat="1" hidden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8" t="s">
        <v>4727</v>
      </c>
      <c r="N1011" s="9" t="s">
        <v>26</v>
      </c>
    </row>
    <row r="1012" spans="1:14" customFormat="1" hidden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8" t="s">
        <v>4727</v>
      </c>
      <c r="N1012" s="9" t="s">
        <v>26</v>
      </c>
    </row>
    <row r="1013" spans="1:14" customFormat="1" hidden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8" t="s">
        <v>4727</v>
      </c>
      <c r="N1013" s="9" t="s">
        <v>26</v>
      </c>
    </row>
    <row r="1014" spans="1:14" customFormat="1" hidden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8" t="s">
        <v>4727</v>
      </c>
      <c r="N1014" s="9" t="s">
        <v>26</v>
      </c>
    </row>
    <row r="1015" spans="1:14" customFormat="1" hidden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8" t="s">
        <v>4727</v>
      </c>
      <c r="N1015" s="9" t="s">
        <v>26</v>
      </c>
    </row>
    <row r="1016" spans="1:14" customFormat="1" hidden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8" t="s">
        <v>4727</v>
      </c>
      <c r="N1016" s="9" t="s">
        <v>26</v>
      </c>
    </row>
    <row r="1017" spans="1:14" customFormat="1" hidden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8" t="s">
        <v>4727</v>
      </c>
      <c r="N1017" s="9" t="s">
        <v>26</v>
      </c>
    </row>
    <row r="1018" spans="1:14" customFormat="1" hidden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8" t="s">
        <v>4727</v>
      </c>
      <c r="N1018" s="9" t="s">
        <v>26</v>
      </c>
    </row>
    <row r="1019" spans="1:14" customFormat="1" hidden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8" t="s">
        <v>4727</v>
      </c>
      <c r="N1019" s="9" t="s">
        <v>26</v>
      </c>
    </row>
    <row r="1020" spans="1:14" customFormat="1" hidden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8" t="s">
        <v>4727</v>
      </c>
      <c r="N1020" s="9" t="s">
        <v>26</v>
      </c>
    </row>
    <row r="1021" spans="1:14" customFormat="1" hidden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8" t="s">
        <v>4727</v>
      </c>
      <c r="N1021" s="9" t="s">
        <v>26</v>
      </c>
    </row>
    <row r="1022" spans="1:14" customFormat="1" hidden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8" t="s">
        <v>4727</v>
      </c>
      <c r="N1022" s="9" t="s">
        <v>26</v>
      </c>
    </row>
    <row r="1023" spans="1:14" customFormat="1" hidden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8" t="s">
        <v>4727</v>
      </c>
      <c r="N1023" s="9" t="s">
        <v>26</v>
      </c>
    </row>
    <row r="1024" spans="1:14" customFormat="1" hidden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8" t="s">
        <v>4727</v>
      </c>
      <c r="N1024" s="9" t="s">
        <v>26</v>
      </c>
    </row>
    <row r="1025" spans="1:14" customFormat="1" hidden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8" t="s">
        <v>4727</v>
      </c>
      <c r="N1025" s="9" t="s">
        <v>26</v>
      </c>
    </row>
    <row r="1026" spans="1:14" customFormat="1" hidden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8" t="s">
        <v>4727</v>
      </c>
      <c r="N1026" s="9" t="s">
        <v>26</v>
      </c>
    </row>
    <row r="1027" spans="1:14" customFormat="1" hidden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8" t="s">
        <v>4727</v>
      </c>
      <c r="N1027" s="9" t="s">
        <v>26</v>
      </c>
    </row>
    <row r="1028" spans="1:14" customFormat="1" hidden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8" t="s">
        <v>4727</v>
      </c>
      <c r="N1028" s="9" t="s">
        <v>26</v>
      </c>
    </row>
    <row r="1029" spans="1:14" customFormat="1" hidden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8" t="s">
        <v>4727</v>
      </c>
      <c r="N1029" s="9" t="s">
        <v>26</v>
      </c>
    </row>
    <row r="1030" spans="1:14" customFormat="1" hidden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8" t="s">
        <v>4727</v>
      </c>
      <c r="N1030" s="9" t="s">
        <v>26</v>
      </c>
    </row>
    <row r="1031" spans="1:14" customFormat="1" hidden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8" t="s">
        <v>4727</v>
      </c>
      <c r="N1031" s="9" t="s">
        <v>26</v>
      </c>
    </row>
    <row r="1032" spans="1:14" customFormat="1" hidden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8" t="s">
        <v>4727</v>
      </c>
      <c r="N1032" s="9" t="s">
        <v>26</v>
      </c>
    </row>
    <row r="1033" spans="1:14" customFormat="1" hidden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8" t="s">
        <v>4727</v>
      </c>
      <c r="N1033" s="9" t="s">
        <v>26</v>
      </c>
    </row>
    <row r="1034" spans="1:14" customFormat="1" hidden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8" t="s">
        <v>4727</v>
      </c>
      <c r="N1034" s="9" t="s">
        <v>26</v>
      </c>
    </row>
    <row r="1035" spans="1:14" customFormat="1" hidden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8" t="s">
        <v>4727</v>
      </c>
      <c r="N1035" s="9" t="s">
        <v>26</v>
      </c>
    </row>
    <row r="1036" spans="1:14" customFormat="1" hidden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8" t="s">
        <v>4727</v>
      </c>
      <c r="N1036" s="9" t="s">
        <v>26</v>
      </c>
    </row>
    <row r="1037" spans="1:14" customFormat="1" hidden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8" t="s">
        <v>4727</v>
      </c>
      <c r="N1037" s="9" t="s">
        <v>26</v>
      </c>
    </row>
    <row r="1038" spans="1:14" customFormat="1" hidden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8" t="s">
        <v>4727</v>
      </c>
      <c r="N1038" s="9" t="s">
        <v>26</v>
      </c>
    </row>
    <row r="1039" spans="1:14" customFormat="1" hidden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8" t="s">
        <v>4727</v>
      </c>
      <c r="N1039" s="9" t="s">
        <v>26</v>
      </c>
    </row>
    <row r="1040" spans="1:14" customFormat="1" hidden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8" t="s">
        <v>4727</v>
      </c>
      <c r="N1040" s="9" t="s">
        <v>26</v>
      </c>
    </row>
    <row r="1041" spans="1:14" customFormat="1" hidden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8" t="s">
        <v>4727</v>
      </c>
      <c r="N1041" s="9" t="s">
        <v>26</v>
      </c>
    </row>
    <row r="1042" spans="1:14" customFormat="1" hidden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8" t="s">
        <v>4727</v>
      </c>
      <c r="N1042" s="9" t="s">
        <v>26</v>
      </c>
    </row>
    <row r="1043" spans="1:14" customFormat="1" hidden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8" t="s">
        <v>4727</v>
      </c>
      <c r="N1043" s="9" t="s">
        <v>26</v>
      </c>
    </row>
    <row r="1044" spans="1:14" customFormat="1" hidden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8" t="s">
        <v>4727</v>
      </c>
      <c r="N1044" s="9" t="s">
        <v>26</v>
      </c>
    </row>
    <row r="1045" spans="1:14" customFormat="1" hidden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8" t="s">
        <v>4727</v>
      </c>
      <c r="N1045" s="9" t="s">
        <v>26</v>
      </c>
    </row>
    <row r="1046" spans="1:14" customFormat="1" hidden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8" t="s">
        <v>4727</v>
      </c>
      <c r="N1046" s="9" t="s">
        <v>26</v>
      </c>
    </row>
    <row r="1047" spans="1:14" customFormat="1" hidden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8" t="s">
        <v>4727</v>
      </c>
      <c r="N1047" s="9" t="s">
        <v>26</v>
      </c>
    </row>
    <row r="1048" spans="1:14" customFormat="1" hidden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8" t="s">
        <v>4727</v>
      </c>
      <c r="N1048" s="9" t="s">
        <v>26</v>
      </c>
    </row>
    <row r="1049" spans="1:14" customFormat="1" hidden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8" t="s">
        <v>4727</v>
      </c>
      <c r="N1049" s="9" t="s">
        <v>26</v>
      </c>
    </row>
    <row r="1050" spans="1:14" customFormat="1" hidden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8" t="s">
        <v>4727</v>
      </c>
      <c r="N1050" s="9" t="s">
        <v>26</v>
      </c>
    </row>
    <row r="1051" spans="1:14" customFormat="1" hidden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8" t="s">
        <v>4727</v>
      </c>
      <c r="N1051" s="9" t="s">
        <v>26</v>
      </c>
    </row>
    <row r="1052" spans="1:14" customFormat="1" hidden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8" t="s">
        <v>4727</v>
      </c>
      <c r="N1052" s="9" t="s">
        <v>26</v>
      </c>
    </row>
    <row r="1053" spans="1:14" customFormat="1" hidden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8" t="s">
        <v>4727</v>
      </c>
      <c r="N1053" s="9" t="s">
        <v>26</v>
      </c>
    </row>
    <row r="1054" spans="1:14" customFormat="1" hidden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8" t="s">
        <v>4727</v>
      </c>
      <c r="N1054" s="9" t="s">
        <v>26</v>
      </c>
    </row>
    <row r="1055" spans="1:14" customFormat="1" hidden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8" t="s">
        <v>4727</v>
      </c>
      <c r="N1055" s="9" t="s">
        <v>26</v>
      </c>
    </row>
    <row r="1056" spans="1:14" customFormat="1" hidden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8" t="s">
        <v>4727</v>
      </c>
      <c r="N1056" s="9" t="s">
        <v>26</v>
      </c>
    </row>
    <row r="1057" spans="1:14" customFormat="1" hidden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8" t="s">
        <v>4727</v>
      </c>
      <c r="N1057" s="9" t="s">
        <v>26</v>
      </c>
    </row>
    <row r="1058" spans="1:14" customFormat="1" hidden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8" t="s">
        <v>4727</v>
      </c>
      <c r="N1058" s="9" t="s">
        <v>26</v>
      </c>
    </row>
    <row r="1059" spans="1:14" customFormat="1" hidden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8" t="s">
        <v>4727</v>
      </c>
      <c r="N1059" s="9" t="s">
        <v>26</v>
      </c>
    </row>
    <row r="1060" spans="1:14" customFormat="1" hidden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8" t="s">
        <v>4727</v>
      </c>
      <c r="N1060" s="9" t="s">
        <v>26</v>
      </c>
    </row>
    <row r="1061" spans="1:14" customFormat="1" hidden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8" t="s">
        <v>4727</v>
      </c>
      <c r="N1061" s="9" t="s">
        <v>26</v>
      </c>
    </row>
    <row r="1062" spans="1:14" customFormat="1" hidden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8" t="s">
        <v>4727</v>
      </c>
      <c r="N1062" s="9" t="s">
        <v>26</v>
      </c>
    </row>
    <row r="1063" spans="1:14" customFormat="1" hidden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8" t="s">
        <v>4727</v>
      </c>
      <c r="N1063" s="9" t="s">
        <v>26</v>
      </c>
    </row>
    <row r="1064" spans="1:14" customFormat="1" hidden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8" t="s">
        <v>4727</v>
      </c>
      <c r="N1064" s="9" t="s">
        <v>26</v>
      </c>
    </row>
    <row r="1065" spans="1:14" customFormat="1" hidden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8" t="s">
        <v>4727</v>
      </c>
      <c r="N1065" s="9" t="s">
        <v>26</v>
      </c>
    </row>
    <row r="1066" spans="1:14" customFormat="1" hidden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8" t="s">
        <v>4727</v>
      </c>
      <c r="N1066" s="9" t="s">
        <v>26</v>
      </c>
    </row>
    <row r="1067" spans="1:14" customFormat="1" hidden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8" t="s">
        <v>4727</v>
      </c>
      <c r="N1067" s="9" t="s">
        <v>26</v>
      </c>
    </row>
    <row r="1068" spans="1:14" customFormat="1" hidden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8" t="s">
        <v>4727</v>
      </c>
      <c r="N1068" s="9" t="s">
        <v>26</v>
      </c>
    </row>
    <row r="1069" spans="1:14" customFormat="1" hidden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8" t="s">
        <v>4727</v>
      </c>
      <c r="N1069" s="9" t="s">
        <v>26</v>
      </c>
    </row>
    <row r="1070" spans="1:14" customFormat="1" hidden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8" t="s">
        <v>4727</v>
      </c>
      <c r="N1070" s="9" t="s">
        <v>26</v>
      </c>
    </row>
    <row r="1071" spans="1:14" customFormat="1" hidden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8" t="s">
        <v>4727</v>
      </c>
      <c r="N1071" s="9" t="s">
        <v>26</v>
      </c>
    </row>
    <row r="1072" spans="1:14" customFormat="1" hidden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8" t="s">
        <v>4727</v>
      </c>
      <c r="N1072" s="9" t="s">
        <v>26</v>
      </c>
    </row>
    <row r="1073" spans="1:14" customFormat="1" hidden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8" t="s">
        <v>4727</v>
      </c>
      <c r="N1073" s="9" t="s">
        <v>26</v>
      </c>
    </row>
    <row r="1074" spans="1:14" customFormat="1" hidden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8" t="s">
        <v>4727</v>
      </c>
      <c r="N1074" s="9" t="s">
        <v>26</v>
      </c>
    </row>
    <row r="1075" spans="1:14" customFormat="1" hidden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8" t="s">
        <v>4727</v>
      </c>
      <c r="N1075" s="9" t="s">
        <v>26</v>
      </c>
    </row>
    <row r="1076" spans="1:14" customFormat="1" hidden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8" t="s">
        <v>4727</v>
      </c>
      <c r="N1076" s="9" t="s">
        <v>26</v>
      </c>
    </row>
    <row r="1077" spans="1:14" customFormat="1" hidden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8" t="s">
        <v>4727</v>
      </c>
      <c r="N1077" s="9" t="s">
        <v>26</v>
      </c>
    </row>
    <row r="1078" spans="1:14" customFormat="1" hidden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8" t="s">
        <v>4727</v>
      </c>
      <c r="N1078" s="9" t="s">
        <v>26</v>
      </c>
    </row>
    <row r="1079" spans="1:14" customFormat="1" hidden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8" t="s">
        <v>4727</v>
      </c>
      <c r="N1079" s="9" t="s">
        <v>26</v>
      </c>
    </row>
    <row r="1080" spans="1:14" customFormat="1" hidden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8" t="s">
        <v>4727</v>
      </c>
      <c r="N1080" s="9" t="s">
        <v>26</v>
      </c>
    </row>
    <row r="1081" spans="1:14" customFormat="1" hidden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8" t="s">
        <v>4727</v>
      </c>
      <c r="N1081" s="9" t="s">
        <v>26</v>
      </c>
    </row>
    <row r="1082" spans="1:14" customFormat="1" hidden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8" t="s">
        <v>4727</v>
      </c>
      <c r="N1082" s="9" t="s">
        <v>26</v>
      </c>
    </row>
    <row r="1083" spans="1:14" customFormat="1" hidden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8" t="s">
        <v>4727</v>
      </c>
      <c r="N1083" s="9" t="s">
        <v>26</v>
      </c>
    </row>
    <row r="1084" spans="1:14" customFormat="1" hidden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8" t="s">
        <v>4727</v>
      </c>
      <c r="N1084" s="9" t="s">
        <v>26</v>
      </c>
    </row>
    <row r="1085" spans="1:14" customFormat="1" hidden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8" t="s">
        <v>4727</v>
      </c>
      <c r="N1085" s="9" t="s">
        <v>26</v>
      </c>
    </row>
    <row r="1086" spans="1:14" customFormat="1" hidden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8" t="s">
        <v>4727</v>
      </c>
      <c r="N1086" s="9" t="s">
        <v>26</v>
      </c>
    </row>
    <row r="1087" spans="1:14" customFormat="1" hidden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8" t="s">
        <v>4727</v>
      </c>
      <c r="N1087" s="9" t="s">
        <v>26</v>
      </c>
    </row>
    <row r="1088" spans="1:14" customFormat="1" hidden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8" t="s">
        <v>4727</v>
      </c>
      <c r="N1088" s="9" t="s">
        <v>26</v>
      </c>
    </row>
    <row r="1089" spans="1:14" customFormat="1" hidden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8" t="s">
        <v>4727</v>
      </c>
      <c r="N1089" s="9" t="s">
        <v>26</v>
      </c>
    </row>
    <row r="1090" spans="1:14" customFormat="1" hidden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8" t="s">
        <v>4727</v>
      </c>
      <c r="N1090" s="9" t="s">
        <v>26</v>
      </c>
    </row>
    <row r="1091" spans="1:14" customFormat="1" hidden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8" t="s">
        <v>4727</v>
      </c>
      <c r="N1091" s="9" t="s">
        <v>26</v>
      </c>
    </row>
    <row r="1092" spans="1:14" customFormat="1" hidden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8" t="s">
        <v>4727</v>
      </c>
      <c r="N1092" s="9" t="s">
        <v>26</v>
      </c>
    </row>
    <row r="1093" spans="1:14" customFormat="1" hidden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8" t="s">
        <v>4727</v>
      </c>
      <c r="N1093" s="9" t="s">
        <v>26</v>
      </c>
    </row>
    <row r="1094" spans="1:14" customFormat="1" hidden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8" t="s">
        <v>4727</v>
      </c>
      <c r="N1094" s="9" t="s">
        <v>26</v>
      </c>
    </row>
    <row r="1095" spans="1:14" customFormat="1" hidden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8" t="s">
        <v>4727</v>
      </c>
      <c r="N1095" s="9" t="s">
        <v>26</v>
      </c>
    </row>
    <row r="1096" spans="1:14" customFormat="1" hidden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8" t="s">
        <v>4727</v>
      </c>
      <c r="N1096" s="9" t="s">
        <v>26</v>
      </c>
    </row>
    <row r="1097" spans="1:14" customFormat="1" hidden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8" t="s">
        <v>4727</v>
      </c>
      <c r="N1097" s="9" t="s">
        <v>26</v>
      </c>
    </row>
    <row r="1098" spans="1:14" customFormat="1" hidden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8" t="s">
        <v>4727</v>
      </c>
      <c r="N1098" s="9" t="s">
        <v>26</v>
      </c>
    </row>
    <row r="1099" spans="1:14" customFormat="1" hidden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8" t="s">
        <v>4727</v>
      </c>
      <c r="N1099" s="9" t="s">
        <v>26</v>
      </c>
    </row>
    <row r="1100" spans="1:14" customFormat="1" hidden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8" t="s">
        <v>4727</v>
      </c>
      <c r="N1100" s="9" t="s">
        <v>26</v>
      </c>
    </row>
    <row r="1101" spans="1:14" customFormat="1" hidden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8" t="s">
        <v>5060</v>
      </c>
      <c r="N1101" s="9" t="s">
        <v>26</v>
      </c>
    </row>
    <row r="1102" spans="1:14" customFormat="1" hidden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8" t="s">
        <v>5060</v>
      </c>
      <c r="N1102" s="9" t="s">
        <v>26</v>
      </c>
    </row>
    <row r="1103" spans="1:14" customFormat="1" hidden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8" t="s">
        <v>5060</v>
      </c>
      <c r="N1103" s="9" t="s">
        <v>26</v>
      </c>
    </row>
    <row r="1104" spans="1:14" customFormat="1" hidden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8" t="s">
        <v>5060</v>
      </c>
      <c r="N1104" s="9" t="s">
        <v>26</v>
      </c>
    </row>
    <row r="1105" spans="1:14" customFormat="1" hidden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8" t="s">
        <v>5060</v>
      </c>
      <c r="N1105" s="9" t="s">
        <v>26</v>
      </c>
    </row>
    <row r="1106" spans="1:14" customFormat="1" hidden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8" t="s">
        <v>5060</v>
      </c>
      <c r="N1106" s="9" t="s">
        <v>26</v>
      </c>
    </row>
    <row r="1107" spans="1:14" customFormat="1" hidden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8" t="s">
        <v>5060</v>
      </c>
      <c r="N1107" s="9" t="s">
        <v>26</v>
      </c>
    </row>
    <row r="1108" spans="1:14" customFormat="1" hidden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8" t="s">
        <v>5060</v>
      </c>
      <c r="N1108" s="9" t="s">
        <v>26</v>
      </c>
    </row>
    <row r="1109" spans="1:14" customFormat="1" hidden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8" t="s">
        <v>5060</v>
      </c>
      <c r="N1109" s="9" t="s">
        <v>26</v>
      </c>
    </row>
    <row r="1110" spans="1:14" customFormat="1" hidden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8" t="s">
        <v>5060</v>
      </c>
      <c r="N1110" s="9" t="s">
        <v>26</v>
      </c>
    </row>
    <row r="1111" spans="1:14" customFormat="1" hidden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8" t="s">
        <v>5060</v>
      </c>
      <c r="N1111" s="9" t="s">
        <v>26</v>
      </c>
    </row>
    <row r="1112" spans="1:14" customFormat="1" hidden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8" t="s">
        <v>5060</v>
      </c>
      <c r="N1112" s="9" t="s">
        <v>26</v>
      </c>
    </row>
    <row r="1113" spans="1:14" customFormat="1" hidden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8" t="s">
        <v>5060</v>
      </c>
      <c r="N1113" s="9" t="s">
        <v>26</v>
      </c>
    </row>
    <row r="1114" spans="1:14" customFormat="1" hidden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8" t="s">
        <v>5060</v>
      </c>
      <c r="N1114" s="9" t="s">
        <v>26</v>
      </c>
    </row>
    <row r="1115" spans="1:14" customFormat="1" hidden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8" t="s">
        <v>5060</v>
      </c>
      <c r="N1115" s="9" t="s">
        <v>26</v>
      </c>
    </row>
    <row r="1116" spans="1:14" customFormat="1" hidden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8" t="s">
        <v>5060</v>
      </c>
      <c r="N1116" s="9" t="s">
        <v>26</v>
      </c>
    </row>
    <row r="1117" spans="1:14" customFormat="1" hidden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8" t="s">
        <v>5060</v>
      </c>
      <c r="N1117" s="9" t="s">
        <v>26</v>
      </c>
    </row>
    <row r="1118" spans="1:14" customFormat="1" hidden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8" t="s">
        <v>5060</v>
      </c>
      <c r="N1118" s="9" t="s">
        <v>26</v>
      </c>
    </row>
    <row r="1119" spans="1:14" customFormat="1" hidden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8" t="s">
        <v>5060</v>
      </c>
      <c r="N1119" s="9" t="s">
        <v>26</v>
      </c>
    </row>
    <row r="1120" spans="1:14" customFormat="1" hidden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8" t="s">
        <v>5060</v>
      </c>
      <c r="N1120" s="9" t="s">
        <v>26</v>
      </c>
    </row>
    <row r="1121" spans="1:14" customFormat="1" hidden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8" t="s">
        <v>5060</v>
      </c>
      <c r="N1121" s="9" t="s">
        <v>26</v>
      </c>
    </row>
    <row r="1122" spans="1:14" customFormat="1" hidden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8" t="s">
        <v>5060</v>
      </c>
      <c r="N1122" s="9" t="s">
        <v>26</v>
      </c>
    </row>
    <row r="1123" spans="1:14" customFormat="1" hidden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8" t="s">
        <v>5060</v>
      </c>
      <c r="N1123" s="9" t="s">
        <v>26</v>
      </c>
    </row>
    <row r="1124" spans="1:14" customFormat="1" hidden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8" t="s">
        <v>5060</v>
      </c>
      <c r="N1124" s="9" t="s">
        <v>26</v>
      </c>
    </row>
    <row r="1125" spans="1:14" customFormat="1" hidden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8" t="s">
        <v>5060</v>
      </c>
      <c r="N1125" s="9" t="s">
        <v>26</v>
      </c>
    </row>
    <row r="1126" spans="1:14" customFormat="1" hidden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8" t="s">
        <v>5060</v>
      </c>
      <c r="N1126" s="9" t="s">
        <v>26</v>
      </c>
    </row>
    <row r="1127" spans="1:14" customFormat="1" hidden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8" t="s">
        <v>5060</v>
      </c>
      <c r="N1127" s="9" t="s">
        <v>26</v>
      </c>
    </row>
    <row r="1128" spans="1:14" customFormat="1" hidden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8" t="s">
        <v>5060</v>
      </c>
      <c r="N1128" s="9" t="s">
        <v>26</v>
      </c>
    </row>
    <row r="1129" spans="1:14" customFormat="1" hidden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8" t="s">
        <v>5060</v>
      </c>
      <c r="N1129" s="9" t="s">
        <v>26</v>
      </c>
    </row>
    <row r="1130" spans="1:14" customFormat="1" hidden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8" t="s">
        <v>5060</v>
      </c>
      <c r="N1130" s="9" t="s">
        <v>26</v>
      </c>
    </row>
    <row r="1131" spans="1:14" customFormat="1" hidden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8" t="s">
        <v>5060</v>
      </c>
      <c r="N1131" s="9" t="s">
        <v>26</v>
      </c>
    </row>
    <row r="1132" spans="1:14" customFormat="1" hidden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8" t="s">
        <v>5060</v>
      </c>
      <c r="N1132" s="9" t="s">
        <v>26</v>
      </c>
    </row>
    <row r="1133" spans="1:14" customFormat="1" hidden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8" t="s">
        <v>5060</v>
      </c>
      <c r="N1133" s="9" t="s">
        <v>26</v>
      </c>
    </row>
    <row r="1134" spans="1:14" customFormat="1" hidden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8" t="s">
        <v>5060</v>
      </c>
      <c r="N1134" s="9" t="s">
        <v>26</v>
      </c>
    </row>
    <row r="1135" spans="1:14" customFormat="1" hidden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8" t="s">
        <v>5060</v>
      </c>
      <c r="N1135" s="9" t="s">
        <v>26</v>
      </c>
    </row>
    <row r="1136" spans="1:14" customFormat="1" hidden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8" t="s">
        <v>5060</v>
      </c>
      <c r="N1136" s="9" t="s">
        <v>26</v>
      </c>
    </row>
    <row r="1137" spans="1:14" customFormat="1" hidden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8" t="s">
        <v>5060</v>
      </c>
      <c r="N1137" s="9" t="s">
        <v>26</v>
      </c>
    </row>
    <row r="1138" spans="1:14" customFormat="1" hidden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8" t="s">
        <v>5060</v>
      </c>
      <c r="N1138" s="9" t="s">
        <v>26</v>
      </c>
    </row>
    <row r="1139" spans="1:14" customFormat="1" hidden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8" t="s">
        <v>5060</v>
      </c>
      <c r="N1139" s="9" t="s">
        <v>26</v>
      </c>
    </row>
    <row r="1140" spans="1:14" customFormat="1" hidden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8" t="s">
        <v>5060</v>
      </c>
      <c r="N1140" s="9" t="s">
        <v>26</v>
      </c>
    </row>
    <row r="1141" spans="1:14" customFormat="1" hidden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8" t="s">
        <v>5060</v>
      </c>
      <c r="N1141" s="9" t="s">
        <v>26</v>
      </c>
    </row>
    <row r="1142" spans="1:14" customFormat="1" hidden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8" t="s">
        <v>5060</v>
      </c>
      <c r="N1142" s="9" t="s">
        <v>26</v>
      </c>
    </row>
    <row r="1143" spans="1:14" customFormat="1" hidden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8" t="s">
        <v>5060</v>
      </c>
      <c r="N1143" s="9" t="s">
        <v>26</v>
      </c>
    </row>
    <row r="1144" spans="1:14" customFormat="1" hidden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8" t="s">
        <v>5060</v>
      </c>
      <c r="N1144" s="9" t="s">
        <v>26</v>
      </c>
    </row>
    <row r="1145" spans="1:14" customFormat="1" hidden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8" t="s">
        <v>5060</v>
      </c>
      <c r="N1145" s="9" t="s">
        <v>26</v>
      </c>
    </row>
    <row r="1146" spans="1:14" customFormat="1" hidden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8" t="s">
        <v>5060</v>
      </c>
      <c r="N1146" s="9" t="s">
        <v>26</v>
      </c>
    </row>
    <row r="1147" spans="1:14" customFormat="1" hidden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8" t="s">
        <v>5060</v>
      </c>
      <c r="N1147" s="9" t="s">
        <v>26</v>
      </c>
    </row>
    <row r="1148" spans="1:14" customFormat="1" hidden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8" t="s">
        <v>5060</v>
      </c>
      <c r="N1148" s="9" t="s">
        <v>26</v>
      </c>
    </row>
    <row r="1149" spans="1:14" customFormat="1" hidden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8" t="s">
        <v>5060</v>
      </c>
      <c r="N1149" s="9" t="s">
        <v>26</v>
      </c>
    </row>
    <row r="1150" spans="1:14" customFormat="1" hidden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8" t="s">
        <v>5060</v>
      </c>
      <c r="N1150" s="9" t="s">
        <v>26</v>
      </c>
    </row>
    <row r="1151" spans="1:14" customFormat="1" hidden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8" t="s">
        <v>5060</v>
      </c>
      <c r="N1151" s="9" t="s">
        <v>26</v>
      </c>
    </row>
    <row r="1152" spans="1:14" customFormat="1" hidden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8" t="s">
        <v>5060</v>
      </c>
      <c r="N1152" s="9" t="s">
        <v>26</v>
      </c>
    </row>
    <row r="1153" spans="1:14" customFormat="1" hidden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8" t="s">
        <v>5060</v>
      </c>
      <c r="N1153" s="9" t="s">
        <v>26</v>
      </c>
    </row>
    <row r="1154" spans="1:14" customFormat="1" hidden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8" t="s">
        <v>5060</v>
      </c>
      <c r="N1154" s="9" t="s">
        <v>26</v>
      </c>
    </row>
    <row r="1155" spans="1:14" customFormat="1" hidden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8" t="s">
        <v>5060</v>
      </c>
      <c r="N1155" s="9" t="s">
        <v>26</v>
      </c>
    </row>
    <row r="1156" spans="1:14" customFormat="1" hidden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8" t="s">
        <v>5060</v>
      </c>
      <c r="N1156" s="9" t="s">
        <v>26</v>
      </c>
    </row>
    <row r="1157" spans="1:14" customFormat="1" hidden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8" t="s">
        <v>5060</v>
      </c>
      <c r="N1157" s="9" t="s">
        <v>26</v>
      </c>
    </row>
    <row r="1158" spans="1:14" customFormat="1" hidden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8" t="s">
        <v>5060</v>
      </c>
      <c r="N1158" s="9" t="s">
        <v>26</v>
      </c>
    </row>
    <row r="1159" spans="1:14" customFormat="1" hidden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8" t="s">
        <v>5060</v>
      </c>
      <c r="N1159" s="9" t="s">
        <v>26</v>
      </c>
    </row>
    <row r="1160" spans="1:14" customFormat="1" hidden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8" t="s">
        <v>5060</v>
      </c>
      <c r="N1160" s="9" t="s">
        <v>26</v>
      </c>
    </row>
    <row r="1161" spans="1:14" customFormat="1" hidden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8" t="s">
        <v>5060</v>
      </c>
      <c r="N1161" s="9" t="s">
        <v>26</v>
      </c>
    </row>
    <row r="1162" spans="1:14" customFormat="1" hidden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8" t="s">
        <v>5060</v>
      </c>
      <c r="N1162" s="9" t="s">
        <v>26</v>
      </c>
    </row>
    <row r="1163" spans="1:14" customFormat="1" hidden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8" t="s">
        <v>5060</v>
      </c>
      <c r="N1163" s="9" t="s">
        <v>26</v>
      </c>
    </row>
    <row r="1164" spans="1:14" customFormat="1" hidden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8" t="s">
        <v>5060</v>
      </c>
      <c r="N1164" s="9" t="s">
        <v>26</v>
      </c>
    </row>
    <row r="1165" spans="1:14" customFormat="1" hidden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8" t="s">
        <v>5060</v>
      </c>
      <c r="N1165" s="9" t="s">
        <v>26</v>
      </c>
    </row>
    <row r="1166" spans="1:14" customFormat="1" hidden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8" t="s">
        <v>5060</v>
      </c>
      <c r="N1166" s="9" t="s">
        <v>26</v>
      </c>
    </row>
    <row r="1167" spans="1:14" customFormat="1" hidden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8" t="s">
        <v>5060</v>
      </c>
      <c r="N1167" s="9" t="s">
        <v>26</v>
      </c>
    </row>
    <row r="1168" spans="1:14" customFormat="1" hidden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8" t="s">
        <v>5060</v>
      </c>
      <c r="N1168" s="9" t="s">
        <v>26</v>
      </c>
    </row>
    <row r="1169" spans="1:14" customFormat="1" hidden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8" t="s">
        <v>5060</v>
      </c>
      <c r="N1169" s="9" t="s">
        <v>26</v>
      </c>
    </row>
    <row r="1170" spans="1:14" customFormat="1" hidden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8" t="s">
        <v>5060</v>
      </c>
      <c r="N1170" s="9" t="s">
        <v>26</v>
      </c>
    </row>
    <row r="1171" spans="1:14" customFormat="1" hidden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8" t="s">
        <v>5060</v>
      </c>
      <c r="N1171" s="9" t="s">
        <v>26</v>
      </c>
    </row>
    <row r="1172" spans="1:14" customFormat="1" hidden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8" t="s">
        <v>5060</v>
      </c>
      <c r="N1172" s="9" t="s">
        <v>26</v>
      </c>
    </row>
    <row r="1173" spans="1:14" customFormat="1" hidden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8" t="s">
        <v>5060</v>
      </c>
      <c r="N1173" s="9" t="s">
        <v>26</v>
      </c>
    </row>
    <row r="1174" spans="1:14" customFormat="1" hidden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8" t="s">
        <v>5060</v>
      </c>
      <c r="N1174" s="9" t="s">
        <v>26</v>
      </c>
    </row>
    <row r="1175" spans="1:14" customFormat="1" hidden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8" t="s">
        <v>5060</v>
      </c>
      <c r="N1175" s="9" t="s">
        <v>26</v>
      </c>
    </row>
    <row r="1176" spans="1:14" customFormat="1" hidden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8" t="s">
        <v>5060</v>
      </c>
      <c r="N1176" s="9" t="s">
        <v>26</v>
      </c>
    </row>
    <row r="1177" spans="1:14" customFormat="1" hidden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8" t="s">
        <v>5060</v>
      </c>
      <c r="N1177" s="9" t="s">
        <v>26</v>
      </c>
    </row>
    <row r="1178" spans="1:14" customFormat="1" hidden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8" t="s">
        <v>5060</v>
      </c>
      <c r="N1178" s="9" t="s">
        <v>26</v>
      </c>
    </row>
    <row r="1179" spans="1:14" customFormat="1" hidden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8" t="s">
        <v>5060</v>
      </c>
      <c r="N1179" s="9" t="s">
        <v>26</v>
      </c>
    </row>
    <row r="1180" spans="1:14" customFormat="1" hidden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8" t="s">
        <v>5060</v>
      </c>
      <c r="N1180" s="9" t="s">
        <v>26</v>
      </c>
    </row>
    <row r="1181" spans="1:14" customFormat="1" hidden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8" t="s">
        <v>5060</v>
      </c>
      <c r="N1181" s="9" t="s">
        <v>26</v>
      </c>
    </row>
    <row r="1182" spans="1:14" customFormat="1" hidden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8" t="s">
        <v>5060</v>
      </c>
      <c r="N1182" s="9" t="s">
        <v>26</v>
      </c>
    </row>
    <row r="1183" spans="1:14" customFormat="1" hidden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8" t="s">
        <v>5060</v>
      </c>
      <c r="N1183" s="9" t="s">
        <v>26</v>
      </c>
    </row>
    <row r="1184" spans="1:14" customFormat="1" hidden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8" t="s">
        <v>5060</v>
      </c>
      <c r="N1184" s="9" t="s">
        <v>26</v>
      </c>
    </row>
    <row r="1185" spans="1:14" customFormat="1" hidden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8" t="s">
        <v>5060</v>
      </c>
      <c r="N1185" s="9" t="s">
        <v>26</v>
      </c>
    </row>
    <row r="1186" spans="1:14" customFormat="1" hidden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8" t="s">
        <v>5060</v>
      </c>
      <c r="N1186" s="9" t="s">
        <v>26</v>
      </c>
    </row>
    <row r="1187" spans="1:14" customFormat="1" hidden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8" t="s">
        <v>5060</v>
      </c>
      <c r="N1187" s="9" t="s">
        <v>26</v>
      </c>
    </row>
    <row r="1188" spans="1:14" customFormat="1" hidden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8" t="s">
        <v>5060</v>
      </c>
      <c r="N1188" s="9" t="s">
        <v>26</v>
      </c>
    </row>
    <row r="1189" spans="1:14" customFormat="1" hidden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8" t="s">
        <v>5060</v>
      </c>
      <c r="N1189" s="9" t="s">
        <v>26</v>
      </c>
    </row>
    <row r="1190" spans="1:14" customFormat="1" hidden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8" t="s">
        <v>5060</v>
      </c>
      <c r="N1190" s="9" t="s">
        <v>26</v>
      </c>
    </row>
    <row r="1191" spans="1:14" customFormat="1" hidden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8" t="s">
        <v>5060</v>
      </c>
      <c r="N1191" s="9" t="s">
        <v>26</v>
      </c>
    </row>
    <row r="1192" spans="1:14" customFormat="1" hidden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8" t="s">
        <v>5060</v>
      </c>
      <c r="N1192" s="9" t="s">
        <v>26</v>
      </c>
    </row>
    <row r="1193" spans="1:14" customFormat="1" hidden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8" t="s">
        <v>5060</v>
      </c>
      <c r="N1193" s="9" t="s">
        <v>26</v>
      </c>
    </row>
    <row r="1194" spans="1:14" customFormat="1" hidden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8" t="s">
        <v>5060</v>
      </c>
      <c r="N1194" s="9" t="s">
        <v>26</v>
      </c>
    </row>
    <row r="1195" spans="1:14" customFormat="1" hidden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8" t="s">
        <v>5060</v>
      </c>
      <c r="N1195" s="9" t="s">
        <v>26</v>
      </c>
    </row>
    <row r="1196" spans="1:14" customFormat="1" hidden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8" t="s">
        <v>5060</v>
      </c>
      <c r="N1196" s="9" t="s">
        <v>26</v>
      </c>
    </row>
    <row r="1197" spans="1:14" customFormat="1" hidden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8" t="s">
        <v>5060</v>
      </c>
      <c r="N1197" s="9" t="s">
        <v>26</v>
      </c>
    </row>
    <row r="1198" spans="1:14" customFormat="1" hidden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8" t="s">
        <v>5060</v>
      </c>
      <c r="N1198" s="9" t="s">
        <v>26</v>
      </c>
    </row>
    <row r="1199" spans="1:14" customFormat="1" hidden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8" t="s">
        <v>5060</v>
      </c>
      <c r="N1199" s="9" t="s">
        <v>26</v>
      </c>
    </row>
    <row r="1200" spans="1:14" customFormat="1" hidden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8" t="s">
        <v>5060</v>
      </c>
      <c r="N1200" s="9" t="s">
        <v>26</v>
      </c>
    </row>
    <row r="1201" spans="1:14" customFormat="1" hidden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8" t="s">
        <v>5060</v>
      </c>
      <c r="N1201" s="9" t="s">
        <v>26</v>
      </c>
    </row>
    <row r="1202" spans="1:14" customFormat="1" hidden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8" t="s">
        <v>5060</v>
      </c>
      <c r="N1202" s="9" t="s">
        <v>26</v>
      </c>
    </row>
    <row r="1203" spans="1:14" customFormat="1" hidden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8" t="s">
        <v>5060</v>
      </c>
      <c r="N1203" s="9" t="s">
        <v>26</v>
      </c>
    </row>
    <row r="1204" spans="1:14" customFormat="1" hidden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8" t="s">
        <v>5060</v>
      </c>
      <c r="N1204" s="9" t="s">
        <v>26</v>
      </c>
    </row>
    <row r="1205" spans="1:14" customFormat="1" hidden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8" t="s">
        <v>5060</v>
      </c>
      <c r="N1205" s="9" t="s">
        <v>26</v>
      </c>
    </row>
    <row r="1206" spans="1:14" customFormat="1" hidden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8" t="s">
        <v>5060</v>
      </c>
      <c r="N1206" s="9" t="s">
        <v>26</v>
      </c>
    </row>
    <row r="1207" spans="1:14" customFormat="1" hidden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8" t="s">
        <v>5060</v>
      </c>
      <c r="N1207" s="9" t="s">
        <v>26</v>
      </c>
    </row>
    <row r="1208" spans="1:14" customFormat="1" hidden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8" t="s">
        <v>5060</v>
      </c>
      <c r="N1208" s="9" t="s">
        <v>26</v>
      </c>
    </row>
    <row r="1209" spans="1:14" customFormat="1" hidden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8" t="s">
        <v>5060</v>
      </c>
      <c r="N1209" s="9" t="s">
        <v>26</v>
      </c>
    </row>
    <row r="1210" spans="1:14" customFormat="1" hidden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8" t="s">
        <v>5060</v>
      </c>
      <c r="N1210" s="9" t="s">
        <v>26</v>
      </c>
    </row>
    <row r="1211" spans="1:14" customFormat="1" hidden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8" t="s">
        <v>5060</v>
      </c>
      <c r="N1211" s="9" t="s">
        <v>26</v>
      </c>
    </row>
    <row r="1212" spans="1:14" customFormat="1" hidden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8" t="s">
        <v>5060</v>
      </c>
      <c r="N1212" s="9" t="s">
        <v>26</v>
      </c>
    </row>
    <row r="1213" spans="1:14" customFormat="1" hidden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8" t="s">
        <v>5060</v>
      </c>
      <c r="N1213" s="9" t="s">
        <v>26</v>
      </c>
    </row>
    <row r="1214" spans="1:14" customFormat="1" hidden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8" t="s">
        <v>5060</v>
      </c>
      <c r="N1214" s="9" t="s">
        <v>26</v>
      </c>
    </row>
    <row r="1215" spans="1:14" customFormat="1" hidden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8" t="s">
        <v>5060</v>
      </c>
      <c r="N1215" s="9" t="s">
        <v>26</v>
      </c>
    </row>
    <row r="1216" spans="1:14" customFormat="1" hidden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8" t="s">
        <v>5060</v>
      </c>
      <c r="N1216" s="9" t="s">
        <v>26</v>
      </c>
    </row>
    <row r="1217" spans="1:14" customFormat="1" hidden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8" t="s">
        <v>5060</v>
      </c>
      <c r="N1217" s="9" t="s">
        <v>26</v>
      </c>
    </row>
    <row r="1218" spans="1:14" customFormat="1" hidden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8" t="s">
        <v>5060</v>
      </c>
      <c r="N1218" s="9" t="s">
        <v>26</v>
      </c>
    </row>
    <row r="1219" spans="1:14" customFormat="1" hidden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8" t="s">
        <v>5060</v>
      </c>
      <c r="N1219" s="9" t="s">
        <v>26</v>
      </c>
    </row>
    <row r="1220" spans="1:14" customFormat="1" hidden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8" t="s">
        <v>5060</v>
      </c>
      <c r="N1220" s="9" t="s">
        <v>26</v>
      </c>
    </row>
    <row r="1221" spans="1:14" customFormat="1" hidden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8" t="s">
        <v>5060</v>
      </c>
      <c r="N1221" s="9" t="s">
        <v>26</v>
      </c>
    </row>
    <row r="1222" spans="1:14" customFormat="1" hidden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8" t="s">
        <v>5060</v>
      </c>
      <c r="N1222" s="9" t="s">
        <v>26</v>
      </c>
    </row>
    <row r="1223" spans="1:14" customFormat="1" hidden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8" t="s">
        <v>5060</v>
      </c>
      <c r="N1223" s="9" t="s">
        <v>26</v>
      </c>
    </row>
    <row r="1224" spans="1:14" customFormat="1" hidden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8" t="s">
        <v>5060</v>
      </c>
      <c r="N1224" s="9" t="s">
        <v>26</v>
      </c>
    </row>
    <row r="1225" spans="1:14" customFormat="1" hidden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8" t="s">
        <v>5060</v>
      </c>
      <c r="N1225" s="9" t="s">
        <v>26</v>
      </c>
    </row>
    <row r="1226" spans="1:14" customFormat="1" hidden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8" t="s">
        <v>5060</v>
      </c>
      <c r="N1226" s="9" t="s">
        <v>26</v>
      </c>
    </row>
    <row r="1227" spans="1:14" customFormat="1" hidden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8" t="s">
        <v>5060</v>
      </c>
      <c r="N1227" s="9" t="s">
        <v>26</v>
      </c>
    </row>
    <row r="1228" spans="1:14" customFormat="1" hidden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8" t="s">
        <v>5060</v>
      </c>
      <c r="N1228" s="9" t="s">
        <v>26</v>
      </c>
    </row>
    <row r="1229" spans="1:14" customFormat="1" hidden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8" t="s">
        <v>5060</v>
      </c>
      <c r="N1229" s="9" t="s">
        <v>26</v>
      </c>
    </row>
    <row r="1230" spans="1:14" customFormat="1" hidden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8" t="s">
        <v>5700</v>
      </c>
      <c r="N1230" s="9" t="s">
        <v>26</v>
      </c>
    </row>
    <row r="1231" spans="1:14" customFormat="1" hidden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8" t="s">
        <v>5706</v>
      </c>
      <c r="N1231" s="9" t="s">
        <v>26</v>
      </c>
    </row>
    <row r="1232" spans="1:14" customFormat="1" hidden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8" t="s">
        <v>5706</v>
      </c>
      <c r="N1232" s="9" t="s">
        <v>26</v>
      </c>
    </row>
    <row r="1233" spans="1:14" customFormat="1" hidden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8" t="s">
        <v>5706</v>
      </c>
      <c r="N1233" s="9" t="s">
        <v>26</v>
      </c>
    </row>
    <row r="1234" spans="1:14" customFormat="1" hidden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8" t="s">
        <v>5706</v>
      </c>
      <c r="N1234" s="9" t="s">
        <v>26</v>
      </c>
    </row>
    <row r="1235" spans="1:14" customFormat="1" hidden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8" t="s">
        <v>5706</v>
      </c>
      <c r="N1235" s="9" t="s">
        <v>26</v>
      </c>
    </row>
    <row r="1236" spans="1:14" customFormat="1" hidden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8" t="s">
        <v>5706</v>
      </c>
      <c r="N1236" s="9" t="s">
        <v>26</v>
      </c>
    </row>
    <row r="1237" spans="1:14" customFormat="1" hidden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8" t="s">
        <v>5706</v>
      </c>
      <c r="N1237" s="9" t="s">
        <v>26</v>
      </c>
    </row>
    <row r="1238" spans="1:14" customFormat="1" hidden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8" t="s">
        <v>5706</v>
      </c>
      <c r="N1238" s="9" t="s">
        <v>26</v>
      </c>
    </row>
    <row r="1239" spans="1:14" customFormat="1" hidden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8" t="s">
        <v>5706</v>
      </c>
      <c r="N1239" s="9" t="s">
        <v>26</v>
      </c>
    </row>
    <row r="1240" spans="1:14" customFormat="1" hidden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8" t="s">
        <v>5706</v>
      </c>
      <c r="N1240" s="9" t="s">
        <v>26</v>
      </c>
    </row>
    <row r="1241" spans="1:14" customFormat="1" hidden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8" t="s">
        <v>5706</v>
      </c>
      <c r="N1241" s="9" t="s">
        <v>26</v>
      </c>
    </row>
    <row r="1242" spans="1:14" customFormat="1" hidden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8" t="s">
        <v>5706</v>
      </c>
      <c r="N1242" s="9" t="s">
        <v>26</v>
      </c>
    </row>
    <row r="1243" spans="1:14" customFormat="1" hidden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8" t="s">
        <v>5706</v>
      </c>
      <c r="N1243" s="9" t="s">
        <v>26</v>
      </c>
    </row>
    <row r="1244" spans="1:14" customFormat="1" hidden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8" t="s">
        <v>5706</v>
      </c>
      <c r="N1244" s="9" t="s">
        <v>26</v>
      </c>
    </row>
    <row r="1245" spans="1:14" customFormat="1" hidden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8" t="s">
        <v>5706</v>
      </c>
      <c r="N1245" s="9" t="s">
        <v>26</v>
      </c>
    </row>
    <row r="1246" spans="1:14" customFormat="1" hidden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8" t="s">
        <v>5706</v>
      </c>
      <c r="N1246" s="9" t="s">
        <v>26</v>
      </c>
    </row>
    <row r="1247" spans="1:14" customFormat="1" hidden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8" t="s">
        <v>5706</v>
      </c>
      <c r="N1247" s="9" t="s">
        <v>26</v>
      </c>
    </row>
    <row r="1248" spans="1:14" customFormat="1" hidden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8" t="s">
        <v>5706</v>
      </c>
      <c r="N1248" s="9" t="s">
        <v>26</v>
      </c>
    </row>
    <row r="1249" spans="1:14" customFormat="1" hidden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8" t="s">
        <v>5706</v>
      </c>
      <c r="N1249" s="9" t="s">
        <v>26</v>
      </c>
    </row>
    <row r="1250" spans="1:14" customFormat="1" hidden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8" t="s">
        <v>5706</v>
      </c>
      <c r="N1250" s="9" t="s">
        <v>26</v>
      </c>
    </row>
    <row r="1251" spans="1:14" customFormat="1" hidden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8" t="s">
        <v>5706</v>
      </c>
      <c r="N1251" s="9" t="s">
        <v>26</v>
      </c>
    </row>
    <row r="1252" spans="1:14" customFormat="1" hidden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8" t="s">
        <v>5706</v>
      </c>
      <c r="N1252" s="9" t="s">
        <v>26</v>
      </c>
    </row>
    <row r="1253" spans="1:14" customFormat="1" hidden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8" t="s">
        <v>5706</v>
      </c>
      <c r="N1253" s="9" t="s">
        <v>26</v>
      </c>
    </row>
    <row r="1254" spans="1:14" customFormat="1" hidden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8" t="s">
        <v>5706</v>
      </c>
      <c r="N1254" s="9" t="s">
        <v>26</v>
      </c>
    </row>
    <row r="1255" spans="1:14" customFormat="1" hidden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8" t="s">
        <v>5706</v>
      </c>
      <c r="N1255" s="9" t="s">
        <v>26</v>
      </c>
    </row>
    <row r="1256" spans="1:14" customFormat="1" hidden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8" t="s">
        <v>5706</v>
      </c>
      <c r="N1256" s="9" t="s">
        <v>26</v>
      </c>
    </row>
    <row r="1257" spans="1:14" customFormat="1" hidden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8" t="s">
        <v>5706</v>
      </c>
      <c r="N1257" s="9" t="s">
        <v>26</v>
      </c>
    </row>
    <row r="1258" spans="1:14" customFormat="1" hidden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8" t="s">
        <v>5706</v>
      </c>
      <c r="N1258" s="9" t="s">
        <v>26</v>
      </c>
    </row>
    <row r="1259" spans="1:14" customFormat="1" hidden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8" t="s">
        <v>5706</v>
      </c>
      <c r="N1259" s="9" t="s">
        <v>26</v>
      </c>
    </row>
    <row r="1260" spans="1:14" customFormat="1" hidden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8" t="s">
        <v>5706</v>
      </c>
      <c r="N1260" s="9" t="s">
        <v>26</v>
      </c>
    </row>
    <row r="1261" spans="1:14" customFormat="1" hidden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8" t="s">
        <v>5706</v>
      </c>
      <c r="N1261" s="9" t="s">
        <v>26</v>
      </c>
    </row>
    <row r="1262" spans="1:14" customFormat="1" hidden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8" t="s">
        <v>5706</v>
      </c>
      <c r="N1262" s="9" t="s">
        <v>26</v>
      </c>
    </row>
    <row r="1263" spans="1:14" customFormat="1" hidden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8" t="s">
        <v>5706</v>
      </c>
      <c r="N1263" s="9" t="s">
        <v>26</v>
      </c>
    </row>
    <row r="1264" spans="1:14" customFormat="1" hidden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8" t="s">
        <v>5706</v>
      </c>
      <c r="N1264" s="9" t="s">
        <v>26</v>
      </c>
    </row>
    <row r="1265" spans="1:14" customFormat="1" hidden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8" t="s">
        <v>5706</v>
      </c>
      <c r="N1265" s="9" t="s">
        <v>26</v>
      </c>
    </row>
    <row r="1266" spans="1:14" customFormat="1" hidden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8" t="s">
        <v>5706</v>
      </c>
      <c r="N1266" s="9" t="s">
        <v>26</v>
      </c>
    </row>
    <row r="1267" spans="1:14" customFormat="1" hidden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8" t="s">
        <v>5706</v>
      </c>
      <c r="N1267" s="9" t="s">
        <v>26</v>
      </c>
    </row>
    <row r="1268" spans="1:14" customFormat="1" hidden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8" t="s">
        <v>5706</v>
      </c>
      <c r="N1268" s="9" t="s">
        <v>26</v>
      </c>
    </row>
    <row r="1269" spans="1:14" customFormat="1" hidden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8" t="s">
        <v>5706</v>
      </c>
      <c r="N1269" s="9" t="s">
        <v>26</v>
      </c>
    </row>
    <row r="1270" spans="1:14" customFormat="1" hidden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8" t="s">
        <v>5706</v>
      </c>
      <c r="N1270" s="9" t="s">
        <v>26</v>
      </c>
    </row>
    <row r="1271" spans="1:14" customFormat="1" hidden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8" t="s">
        <v>5706</v>
      </c>
      <c r="N1271" s="9" t="s">
        <v>26</v>
      </c>
    </row>
    <row r="1272" spans="1:14" customFormat="1" hidden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8" t="s">
        <v>5706</v>
      </c>
      <c r="N1272" s="9" t="s">
        <v>26</v>
      </c>
    </row>
    <row r="1273" spans="1:14" customFormat="1" hidden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8" t="s">
        <v>5706</v>
      </c>
      <c r="N1273" s="9" t="s">
        <v>26</v>
      </c>
    </row>
    <row r="1274" spans="1:14" customFormat="1" hidden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8" t="s">
        <v>5706</v>
      </c>
      <c r="N1274" s="9" t="s">
        <v>26</v>
      </c>
    </row>
    <row r="1275" spans="1:14" customFormat="1" hidden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8" t="s">
        <v>5706</v>
      </c>
      <c r="N1275" s="9" t="s">
        <v>26</v>
      </c>
    </row>
    <row r="1276" spans="1:14" customFormat="1" hidden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8" t="s">
        <v>5706</v>
      </c>
      <c r="N1276" s="9" t="s">
        <v>26</v>
      </c>
    </row>
    <row r="1277" spans="1:14" customFormat="1" hidden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8" t="s">
        <v>5706</v>
      </c>
      <c r="N1277" s="9" t="s">
        <v>26</v>
      </c>
    </row>
    <row r="1278" spans="1:14" customFormat="1" hidden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8" t="s">
        <v>5706</v>
      </c>
      <c r="N1278" s="9" t="s">
        <v>26</v>
      </c>
    </row>
    <row r="1279" spans="1:14" customFormat="1" hidden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8" t="s">
        <v>5706</v>
      </c>
      <c r="N1279" s="9" t="s">
        <v>26</v>
      </c>
    </row>
    <row r="1280" spans="1:14" customFormat="1" hidden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8" t="s">
        <v>5706</v>
      </c>
      <c r="N1280" s="9" t="s">
        <v>26</v>
      </c>
    </row>
    <row r="1281" spans="1:14" customFormat="1" hidden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8" t="s">
        <v>5706</v>
      </c>
      <c r="N1281" s="9" t="s">
        <v>26</v>
      </c>
    </row>
    <row r="1282" spans="1:14" customFormat="1" hidden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8" t="s">
        <v>5706</v>
      </c>
      <c r="N1282" s="9" t="s">
        <v>26</v>
      </c>
    </row>
    <row r="1283" spans="1:14" customFormat="1" hidden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8" t="s">
        <v>5706</v>
      </c>
      <c r="N1283" s="9" t="s">
        <v>26</v>
      </c>
    </row>
    <row r="1284" spans="1:14" customFormat="1" hidden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8" t="s">
        <v>5706</v>
      </c>
      <c r="N1284" s="9" t="s">
        <v>26</v>
      </c>
    </row>
    <row r="1285" spans="1:14" customFormat="1" hidden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8" t="s">
        <v>5706</v>
      </c>
      <c r="N1285" s="9" t="s">
        <v>26</v>
      </c>
    </row>
    <row r="1286" spans="1:14" customFormat="1" hidden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8" t="s">
        <v>5706</v>
      </c>
      <c r="N1286" s="9" t="s">
        <v>26</v>
      </c>
    </row>
    <row r="1287" spans="1:14" customFormat="1" hidden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8" t="s">
        <v>5706</v>
      </c>
      <c r="N1287" s="9" t="s">
        <v>26</v>
      </c>
    </row>
    <row r="1288" spans="1:14" customFormat="1" hidden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8" t="s">
        <v>5706</v>
      </c>
      <c r="N1288" s="9" t="s">
        <v>26</v>
      </c>
    </row>
    <row r="1289" spans="1:14" customFormat="1" hidden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8" t="s">
        <v>5706</v>
      </c>
      <c r="N1289" s="9" t="s">
        <v>26</v>
      </c>
    </row>
    <row r="1290" spans="1:14" customFormat="1" hidden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8" t="s">
        <v>5706</v>
      </c>
      <c r="N1290" s="9" t="s">
        <v>26</v>
      </c>
    </row>
    <row r="1291" spans="1:14" customFormat="1" hidden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8" t="s">
        <v>5706</v>
      </c>
      <c r="N1291" s="9" t="s">
        <v>26</v>
      </c>
    </row>
    <row r="1292" spans="1:14" customFormat="1" hidden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8" t="s">
        <v>5706</v>
      </c>
      <c r="N1292" s="9" t="s">
        <v>26</v>
      </c>
    </row>
    <row r="1293" spans="1:14" customFormat="1" hidden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8" t="s">
        <v>5706</v>
      </c>
      <c r="N1293" s="9" t="s">
        <v>26</v>
      </c>
    </row>
    <row r="1294" spans="1:14" customFormat="1" hidden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8" t="s">
        <v>5706</v>
      </c>
      <c r="N1294" s="9" t="s">
        <v>26</v>
      </c>
    </row>
    <row r="1295" spans="1:14" customFormat="1" hidden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8" t="s">
        <v>5706</v>
      </c>
      <c r="N1295" s="9" t="s">
        <v>26</v>
      </c>
    </row>
    <row r="1296" spans="1:14" customFormat="1" hidden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8" t="s">
        <v>5706</v>
      </c>
      <c r="N1296" s="9" t="s">
        <v>26</v>
      </c>
    </row>
    <row r="1297" spans="1:14" customFormat="1" hidden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8" t="s">
        <v>5706</v>
      </c>
      <c r="N1297" s="9" t="s">
        <v>26</v>
      </c>
    </row>
    <row r="1298" spans="1:14" customFormat="1" hidden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8" t="s">
        <v>5706</v>
      </c>
      <c r="N1298" s="9" t="s">
        <v>26</v>
      </c>
    </row>
    <row r="1299" spans="1:14" customFormat="1" hidden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8" t="s">
        <v>5706</v>
      </c>
      <c r="N1299" s="9" t="s">
        <v>26</v>
      </c>
    </row>
    <row r="1300" spans="1:14" customFormat="1" hidden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8" t="s">
        <v>5706</v>
      </c>
      <c r="N1300" s="9" t="s">
        <v>26</v>
      </c>
    </row>
    <row r="1301" spans="1:14" customFormat="1" hidden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8" t="s">
        <v>5706</v>
      </c>
      <c r="N1301" s="9" t="s">
        <v>26</v>
      </c>
    </row>
    <row r="1302" spans="1:14" customFormat="1" hidden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8" t="s">
        <v>5706</v>
      </c>
      <c r="N1302" s="9" t="s">
        <v>26</v>
      </c>
    </row>
    <row r="1303" spans="1:14" customFormat="1" hidden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8" t="s">
        <v>5706</v>
      </c>
      <c r="N1303" s="9" t="s">
        <v>26</v>
      </c>
    </row>
    <row r="1304" spans="1:14" customFormat="1" hidden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8" t="s">
        <v>5706</v>
      </c>
      <c r="N1304" s="9" t="s">
        <v>26</v>
      </c>
    </row>
    <row r="1305" spans="1:14" customFormat="1" hidden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8" t="s">
        <v>5706</v>
      </c>
      <c r="N1305" s="9" t="s">
        <v>26</v>
      </c>
    </row>
    <row r="1306" spans="1:14" customFormat="1" hidden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8" t="s">
        <v>5706</v>
      </c>
      <c r="N1306" s="9" t="s">
        <v>26</v>
      </c>
    </row>
    <row r="1307" spans="1:14" customFormat="1" hidden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8" t="s">
        <v>5706</v>
      </c>
      <c r="N1307" s="9" t="s">
        <v>26</v>
      </c>
    </row>
    <row r="1308" spans="1:14" customFormat="1" hidden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8" t="s">
        <v>5706</v>
      </c>
      <c r="N1308" s="9" t="s">
        <v>26</v>
      </c>
    </row>
    <row r="1309" spans="1:14" customFormat="1" hidden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8" t="s">
        <v>5706</v>
      </c>
      <c r="N1309" s="9" t="s">
        <v>26</v>
      </c>
    </row>
    <row r="1310" spans="1:14" customFormat="1" hidden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8" t="s">
        <v>5706</v>
      </c>
      <c r="N1310" s="9" t="s">
        <v>26</v>
      </c>
    </row>
    <row r="1311" spans="1:14" customFormat="1" hidden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8" t="s">
        <v>5706</v>
      </c>
      <c r="N1311" s="9" t="s">
        <v>26</v>
      </c>
    </row>
    <row r="1312" spans="1:14" customFormat="1" hidden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8" t="s">
        <v>5706</v>
      </c>
      <c r="N1312" s="9" t="s">
        <v>26</v>
      </c>
    </row>
    <row r="1313" spans="1:14" customFormat="1" hidden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8" t="s">
        <v>5706</v>
      </c>
      <c r="N1313" s="9" t="s">
        <v>26</v>
      </c>
    </row>
    <row r="1314" spans="1:14" customFormat="1" hidden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8" t="s">
        <v>5706</v>
      </c>
      <c r="N1314" s="9" t="s">
        <v>26</v>
      </c>
    </row>
    <row r="1315" spans="1:14" customFormat="1" hidden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8" t="s">
        <v>5706</v>
      </c>
      <c r="N1315" s="9" t="s">
        <v>26</v>
      </c>
    </row>
    <row r="1316" spans="1:14" customFormat="1" hidden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8" t="s">
        <v>5706</v>
      </c>
      <c r="N1316" s="9" t="s">
        <v>26</v>
      </c>
    </row>
    <row r="1317" spans="1:14" customFormat="1" hidden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8" t="s">
        <v>5706</v>
      </c>
      <c r="N1317" s="9" t="s">
        <v>26</v>
      </c>
    </row>
    <row r="1318" spans="1:14" customFormat="1" hidden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8" t="s">
        <v>5706</v>
      </c>
      <c r="N1318" s="9" t="s">
        <v>26</v>
      </c>
    </row>
    <row r="1319" spans="1:14" customFormat="1" hidden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8" t="s">
        <v>5706</v>
      </c>
      <c r="N1319" s="9" t="s">
        <v>26</v>
      </c>
    </row>
    <row r="1320" spans="1:14" customFormat="1" hidden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8" t="s">
        <v>5706</v>
      </c>
      <c r="N1320" s="9" t="s">
        <v>26</v>
      </c>
    </row>
    <row r="1321" spans="1:14" customFormat="1" hidden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8" t="s">
        <v>5706</v>
      </c>
      <c r="N1321" s="9" t="s">
        <v>26</v>
      </c>
    </row>
    <row r="1322" spans="1:14" customFormat="1" hidden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8" t="s">
        <v>5706</v>
      </c>
      <c r="N1322" s="9" t="s">
        <v>26</v>
      </c>
    </row>
    <row r="1323" spans="1:14" customFormat="1" hidden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8" t="s">
        <v>5706</v>
      </c>
      <c r="N1323" s="9" t="s">
        <v>26</v>
      </c>
    </row>
    <row r="1324" spans="1:14" customFormat="1" hidden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8" t="s">
        <v>5706</v>
      </c>
      <c r="N1324" s="9" t="s">
        <v>26</v>
      </c>
    </row>
    <row r="1325" spans="1:14" customFormat="1" hidden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8" t="s">
        <v>5706</v>
      </c>
      <c r="N1325" s="9" t="s">
        <v>26</v>
      </c>
    </row>
    <row r="1326" spans="1:14" customFormat="1" hidden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8" t="s">
        <v>5706</v>
      </c>
      <c r="N1326" s="9" t="s">
        <v>26</v>
      </c>
    </row>
    <row r="1327" spans="1:14" customFormat="1" hidden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8" t="s">
        <v>5706</v>
      </c>
      <c r="N1327" s="9" t="s">
        <v>26</v>
      </c>
    </row>
    <row r="1328" spans="1:14" customFormat="1" hidden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8" t="s">
        <v>5706</v>
      </c>
      <c r="N1328" s="9" t="s">
        <v>26</v>
      </c>
    </row>
    <row r="1329" spans="1:14" customFormat="1" hidden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8" t="s">
        <v>5706</v>
      </c>
      <c r="N1329" s="9" t="s">
        <v>26</v>
      </c>
    </row>
    <row r="1330" spans="1:14" customFormat="1" hidden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8" t="s">
        <v>5706</v>
      </c>
      <c r="N1330" s="9" t="s">
        <v>26</v>
      </c>
    </row>
    <row r="1331" spans="1:14" customFormat="1" hidden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8" t="s">
        <v>5706</v>
      </c>
      <c r="N1331" s="9" t="s">
        <v>26</v>
      </c>
    </row>
    <row r="1332" spans="1:14" customFormat="1" hidden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8" t="s">
        <v>5706</v>
      </c>
      <c r="N1332" s="9" t="s">
        <v>26</v>
      </c>
    </row>
    <row r="1333" spans="1:14" customFormat="1" hidden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8" t="s">
        <v>5706</v>
      </c>
      <c r="N1333" s="9" t="s">
        <v>26</v>
      </c>
    </row>
    <row r="1334" spans="1:14" customFormat="1" hidden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8" t="s">
        <v>5706</v>
      </c>
      <c r="N1334" s="9" t="s">
        <v>26</v>
      </c>
    </row>
    <row r="1335" spans="1:14" customFormat="1" hidden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8" t="s">
        <v>5706</v>
      </c>
      <c r="N1335" s="9" t="s">
        <v>26</v>
      </c>
    </row>
    <row r="1336" spans="1:14" customFormat="1" hidden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8" t="s">
        <v>5706</v>
      </c>
      <c r="N1336" s="9" t="s">
        <v>26</v>
      </c>
    </row>
    <row r="1337" spans="1:14" customFormat="1" hidden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8" t="s">
        <v>5706</v>
      </c>
      <c r="N1337" s="9" t="s">
        <v>26</v>
      </c>
    </row>
    <row r="1338" spans="1:14" customFormat="1" hidden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8" t="s">
        <v>5706</v>
      </c>
      <c r="N1338" s="9" t="s">
        <v>26</v>
      </c>
    </row>
    <row r="1339" spans="1:14" customFormat="1" hidden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8" t="s">
        <v>793</v>
      </c>
      <c r="N1339" s="9" t="s">
        <v>26</v>
      </c>
    </row>
    <row r="1340" spans="1:14" customFormat="1" hidden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8" t="s">
        <v>793</v>
      </c>
      <c r="N1340" s="9" t="s">
        <v>26</v>
      </c>
    </row>
    <row r="1341" spans="1:14" customFormat="1" hidden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8" t="s">
        <v>793</v>
      </c>
      <c r="N1341" s="9" t="s">
        <v>26</v>
      </c>
    </row>
    <row r="1342" spans="1:14" customFormat="1" hidden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8" t="s">
        <v>793</v>
      </c>
      <c r="N1342" s="9" t="s">
        <v>26</v>
      </c>
    </row>
    <row r="1343" spans="1:14" customFormat="1" hidden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8" t="s">
        <v>793</v>
      </c>
      <c r="N1343" s="9" t="s">
        <v>26</v>
      </c>
    </row>
    <row r="1344" spans="1:14" customFormat="1" hidden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8" t="s">
        <v>793</v>
      </c>
      <c r="N1344" s="9" t="s">
        <v>26</v>
      </c>
    </row>
    <row r="1345" spans="1:14" customFormat="1" hidden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8" t="s">
        <v>793</v>
      </c>
      <c r="N1345" s="9" t="s">
        <v>26</v>
      </c>
    </row>
    <row r="1346" spans="1:14" customFormat="1" hidden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8" t="s">
        <v>793</v>
      </c>
      <c r="N1346" s="9" t="s">
        <v>26</v>
      </c>
    </row>
    <row r="1347" spans="1:14" customFormat="1" hidden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8" t="s">
        <v>793</v>
      </c>
      <c r="N1347" s="9" t="s">
        <v>26</v>
      </c>
    </row>
    <row r="1348" spans="1:14" customFormat="1" hidden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8" t="s">
        <v>793</v>
      </c>
      <c r="N1348" s="9" t="s">
        <v>26</v>
      </c>
    </row>
    <row r="1349" spans="1:14" customFormat="1" hidden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8" t="s">
        <v>793</v>
      </c>
      <c r="N1349" s="9" t="s">
        <v>26</v>
      </c>
    </row>
    <row r="1350" spans="1:14" customFormat="1" hidden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8" t="s">
        <v>793</v>
      </c>
      <c r="N1350" s="9" t="s">
        <v>26</v>
      </c>
    </row>
    <row r="1351" spans="1:14" customFormat="1" hidden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8" t="s">
        <v>793</v>
      </c>
      <c r="N1351" s="9" t="s">
        <v>26</v>
      </c>
    </row>
    <row r="1352" spans="1:14" customFormat="1" hidden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8" t="s">
        <v>793</v>
      </c>
      <c r="N1352" s="9" t="s">
        <v>26</v>
      </c>
    </row>
    <row r="1353" spans="1:14" customFormat="1" hidden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8" t="s">
        <v>793</v>
      </c>
      <c r="N1353" s="9" t="s">
        <v>26</v>
      </c>
    </row>
    <row r="1354" spans="1:14" customFormat="1" hidden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8" t="s">
        <v>793</v>
      </c>
      <c r="N1354" s="9" t="s">
        <v>26</v>
      </c>
    </row>
    <row r="1355" spans="1:14" customFormat="1" hidden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8" t="s">
        <v>793</v>
      </c>
      <c r="N1355" s="9" t="s">
        <v>26</v>
      </c>
    </row>
    <row r="1356" spans="1:14" customFormat="1" hidden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8" t="s">
        <v>793</v>
      </c>
      <c r="N1356" s="9" t="s">
        <v>26</v>
      </c>
    </row>
    <row r="1357" spans="1:14" customFormat="1" hidden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8" t="s">
        <v>793</v>
      </c>
      <c r="N1357" s="9" t="s">
        <v>26</v>
      </c>
    </row>
    <row r="1358" spans="1:14" customFormat="1" hidden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8" t="s">
        <v>793</v>
      </c>
      <c r="N1358" s="9" t="s">
        <v>26</v>
      </c>
    </row>
    <row r="1359" spans="1:14" customFormat="1" hidden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8" t="s">
        <v>793</v>
      </c>
      <c r="N1359" s="9" t="s">
        <v>26</v>
      </c>
    </row>
    <row r="1360" spans="1:14" customFormat="1" hidden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8" t="s">
        <v>793</v>
      </c>
      <c r="N1360" s="9" t="s">
        <v>26</v>
      </c>
    </row>
    <row r="1361" spans="1:14" customFormat="1" hidden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8" t="s">
        <v>793</v>
      </c>
      <c r="N1361" s="9" t="s">
        <v>26</v>
      </c>
    </row>
    <row r="1362" spans="1:14" customFormat="1" hidden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8" t="s">
        <v>793</v>
      </c>
      <c r="N1362" s="9" t="s">
        <v>26</v>
      </c>
    </row>
    <row r="1363" spans="1:14" customFormat="1" hidden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8" t="s">
        <v>793</v>
      </c>
      <c r="N1363" s="9" t="s">
        <v>26</v>
      </c>
    </row>
    <row r="1364" spans="1:14" customFormat="1" hidden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8" t="s">
        <v>793</v>
      </c>
      <c r="N1364" s="9" t="s">
        <v>26</v>
      </c>
    </row>
    <row r="1365" spans="1:14" customFormat="1" hidden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8" t="s">
        <v>793</v>
      </c>
      <c r="N1365" s="9" t="s">
        <v>26</v>
      </c>
    </row>
    <row r="1366" spans="1:14" customFormat="1" hidden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8" t="s">
        <v>793</v>
      </c>
      <c r="N1366" s="9" t="s">
        <v>26</v>
      </c>
    </row>
    <row r="1367" spans="1:14" customFormat="1" hidden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8" t="s">
        <v>793</v>
      </c>
      <c r="N1367" s="9" t="s">
        <v>26</v>
      </c>
    </row>
    <row r="1368" spans="1:14" customFormat="1" hidden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8" t="s">
        <v>793</v>
      </c>
      <c r="N1368" s="9" t="s">
        <v>26</v>
      </c>
    </row>
    <row r="1369" spans="1:14" customFormat="1" hidden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8" t="s">
        <v>793</v>
      </c>
      <c r="N1369" s="9" t="s">
        <v>26</v>
      </c>
    </row>
    <row r="1370" spans="1:14" customFormat="1" hidden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8" t="s">
        <v>793</v>
      </c>
      <c r="N1370" s="9" t="s">
        <v>26</v>
      </c>
    </row>
    <row r="1371" spans="1:14" customFormat="1" hidden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8" t="s">
        <v>793</v>
      </c>
      <c r="N1371" s="9" t="s">
        <v>26</v>
      </c>
    </row>
    <row r="1372" spans="1:14" customFormat="1" hidden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8" t="s">
        <v>793</v>
      </c>
      <c r="N1372" s="9" t="s">
        <v>26</v>
      </c>
    </row>
    <row r="1373" spans="1:14" customFormat="1" hidden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8" t="s">
        <v>793</v>
      </c>
      <c r="N1373" s="9" t="s">
        <v>26</v>
      </c>
    </row>
    <row r="1374" spans="1:14" customFormat="1" hidden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8" t="s">
        <v>793</v>
      </c>
      <c r="N1374" s="9" t="s">
        <v>26</v>
      </c>
    </row>
    <row r="1375" spans="1:14" customFormat="1" hidden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8" t="s">
        <v>793</v>
      </c>
      <c r="N1375" s="9" t="s">
        <v>26</v>
      </c>
    </row>
    <row r="1376" spans="1:14" customFormat="1" hidden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8" t="s">
        <v>793</v>
      </c>
      <c r="N1376" s="9" t="s">
        <v>26</v>
      </c>
    </row>
    <row r="1377" spans="1:14" customFormat="1" hidden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8" t="s">
        <v>793</v>
      </c>
      <c r="N1377" s="9" t="s">
        <v>26</v>
      </c>
    </row>
    <row r="1378" spans="1:14" customFormat="1" hidden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8" t="s">
        <v>793</v>
      </c>
      <c r="N1378" s="9" t="s">
        <v>26</v>
      </c>
    </row>
    <row r="1379" spans="1:14" customFormat="1" hidden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8" t="s">
        <v>793</v>
      </c>
      <c r="N1379" s="9" t="s">
        <v>26</v>
      </c>
    </row>
    <row r="1380" spans="1:14" customFormat="1" hidden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8" t="s">
        <v>793</v>
      </c>
      <c r="N1380" s="9" t="s">
        <v>26</v>
      </c>
    </row>
    <row r="1381" spans="1:14" customFormat="1" hidden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8" t="s">
        <v>6318</v>
      </c>
      <c r="N1381" s="9" t="s">
        <v>26</v>
      </c>
    </row>
    <row r="1382" spans="1:14" customFormat="1" hidden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8" t="s">
        <v>6324</v>
      </c>
      <c r="N1382" s="9" t="s">
        <v>26</v>
      </c>
    </row>
    <row r="1383" spans="1:14" customFormat="1" hidden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8" t="s">
        <v>6324</v>
      </c>
      <c r="N1383" s="9" t="s">
        <v>26</v>
      </c>
    </row>
    <row r="1384" spans="1:14" customFormat="1" hidden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8" t="s">
        <v>6324</v>
      </c>
      <c r="N1384" s="9" t="s">
        <v>26</v>
      </c>
    </row>
    <row r="1385" spans="1:14" customFormat="1" hidden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8" t="s">
        <v>6324</v>
      </c>
      <c r="N1385" s="9" t="s">
        <v>26</v>
      </c>
    </row>
    <row r="1386" spans="1:14" customFormat="1" hidden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8" t="s">
        <v>6324</v>
      </c>
      <c r="N1386" s="9" t="s">
        <v>26</v>
      </c>
    </row>
    <row r="1387" spans="1:14" customFormat="1" hidden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8" t="s">
        <v>6324</v>
      </c>
      <c r="N1387" s="9" t="s">
        <v>26</v>
      </c>
    </row>
    <row r="1388" spans="1:14" customFormat="1" hidden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8" t="s">
        <v>6324</v>
      </c>
      <c r="N1388" s="9" t="s">
        <v>26</v>
      </c>
    </row>
    <row r="1389" spans="1:14" customFormat="1" hidden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8" t="s">
        <v>6324</v>
      </c>
      <c r="N1389" s="9" t="s">
        <v>26</v>
      </c>
    </row>
    <row r="1390" spans="1:14" customFormat="1" hidden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8" t="s">
        <v>6324</v>
      </c>
      <c r="N1390" s="9" t="s">
        <v>26</v>
      </c>
    </row>
    <row r="1391" spans="1:14" customFormat="1" hidden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8" t="s">
        <v>6324</v>
      </c>
      <c r="N1391" s="9" t="s">
        <v>26</v>
      </c>
    </row>
    <row r="1392" spans="1:14" customFormat="1" hidden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8" t="s">
        <v>6324</v>
      </c>
      <c r="N1392" s="9" t="s">
        <v>26</v>
      </c>
    </row>
    <row r="1393" spans="1:14" customFormat="1" hidden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8" t="s">
        <v>6324</v>
      </c>
      <c r="N1393" s="9" t="s">
        <v>26</v>
      </c>
    </row>
    <row r="1394" spans="1:14" customFormat="1" hidden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8" t="s">
        <v>6324</v>
      </c>
      <c r="N1394" s="9" t="s">
        <v>26</v>
      </c>
    </row>
    <row r="1395" spans="1:14" customFormat="1" hidden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8" t="s">
        <v>6324</v>
      </c>
      <c r="N1395" s="9" t="s">
        <v>26</v>
      </c>
    </row>
    <row r="1396" spans="1:14" customFormat="1" hidden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8" t="s">
        <v>6324</v>
      </c>
      <c r="N1396" s="9" t="s">
        <v>26</v>
      </c>
    </row>
    <row r="1397" spans="1:14" customFormat="1" hidden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8" t="s">
        <v>6324</v>
      </c>
      <c r="N1397" s="9" t="s">
        <v>26</v>
      </c>
    </row>
    <row r="1398" spans="1:14" customFormat="1" hidden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8" t="s">
        <v>6324</v>
      </c>
      <c r="N1398" s="9" t="s">
        <v>26</v>
      </c>
    </row>
    <row r="1399" spans="1:14" customFormat="1" hidden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8" t="s">
        <v>6324</v>
      </c>
      <c r="N1399" s="9" t="s">
        <v>26</v>
      </c>
    </row>
    <row r="1400" spans="1:14" customFormat="1" hidden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8" t="s">
        <v>6324</v>
      </c>
      <c r="N1400" s="9" t="s">
        <v>26</v>
      </c>
    </row>
    <row r="1401" spans="1:14" customFormat="1" hidden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8" t="s">
        <v>6324</v>
      </c>
      <c r="N1401" s="9" t="s">
        <v>26</v>
      </c>
    </row>
    <row r="1402" spans="1:14" customFormat="1" hidden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8" t="s">
        <v>6324</v>
      </c>
      <c r="N1402" s="9" t="s">
        <v>26</v>
      </c>
    </row>
    <row r="1403" spans="1:14" customFormat="1" hidden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8" t="s">
        <v>6324</v>
      </c>
      <c r="N1403" s="9" t="s">
        <v>26</v>
      </c>
    </row>
    <row r="1404" spans="1:14" customFormat="1" hidden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8" t="s">
        <v>6324</v>
      </c>
      <c r="N1404" s="9" t="s">
        <v>26</v>
      </c>
    </row>
    <row r="1405" spans="1:14" customFormat="1" hidden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8" t="s">
        <v>6324</v>
      </c>
      <c r="N1405" s="9" t="s">
        <v>26</v>
      </c>
    </row>
    <row r="1406" spans="1:14" customFormat="1" hidden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8" t="s">
        <v>6324</v>
      </c>
      <c r="N1406" s="9" t="s">
        <v>26</v>
      </c>
    </row>
    <row r="1407" spans="1:14" customFormat="1" hidden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8" t="s">
        <v>6324</v>
      </c>
      <c r="N1407" s="9" t="s">
        <v>26</v>
      </c>
    </row>
    <row r="1408" spans="1:14" customFormat="1" hidden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8" t="s">
        <v>6324</v>
      </c>
      <c r="N1408" s="9" t="s">
        <v>26</v>
      </c>
    </row>
    <row r="1409" spans="1:14" customFormat="1" hidden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8" t="s">
        <v>6324</v>
      </c>
      <c r="N1409" s="9" t="s">
        <v>26</v>
      </c>
    </row>
    <row r="1410" spans="1:14" customFormat="1" hidden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8" t="s">
        <v>6324</v>
      </c>
      <c r="N1410" s="9" t="s">
        <v>26</v>
      </c>
    </row>
    <row r="1411" spans="1:14" customFormat="1" hidden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8" t="s">
        <v>6324</v>
      </c>
      <c r="N1411" s="9" t="s">
        <v>26</v>
      </c>
    </row>
    <row r="1412" spans="1:14" customFormat="1" hidden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8" t="s">
        <v>6324</v>
      </c>
      <c r="N1412" s="9" t="s">
        <v>26</v>
      </c>
    </row>
    <row r="1413" spans="1:14" customFormat="1" hidden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8" t="s">
        <v>6324</v>
      </c>
      <c r="N1413" s="9" t="s">
        <v>26</v>
      </c>
    </row>
    <row r="1414" spans="1:14" customFormat="1" hidden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8" t="s">
        <v>6324</v>
      </c>
      <c r="N1414" s="9" t="s">
        <v>26</v>
      </c>
    </row>
    <row r="1415" spans="1:14" customFormat="1" hidden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8" t="s">
        <v>6324</v>
      </c>
      <c r="N1415" s="9" t="s">
        <v>26</v>
      </c>
    </row>
    <row r="1416" spans="1:14" customFormat="1" hidden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8" t="s">
        <v>6324</v>
      </c>
      <c r="N1416" s="9" t="s">
        <v>26</v>
      </c>
    </row>
    <row r="1417" spans="1:14" customFormat="1" hidden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8" t="s">
        <v>6324</v>
      </c>
      <c r="N1417" s="9" t="s">
        <v>26</v>
      </c>
    </row>
    <row r="1418" spans="1:14" customFormat="1" hidden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8" t="s">
        <v>6324</v>
      </c>
      <c r="N1418" s="9" t="s">
        <v>26</v>
      </c>
    </row>
    <row r="1419" spans="1:14" customFormat="1" hidden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8" t="s">
        <v>6324</v>
      </c>
      <c r="N1419" s="9" t="s">
        <v>26</v>
      </c>
    </row>
    <row r="1420" spans="1:14" customFormat="1" hidden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8" t="s">
        <v>6324</v>
      </c>
      <c r="N1420" s="9" t="s">
        <v>26</v>
      </c>
    </row>
    <row r="1421" spans="1:14" customFormat="1" hidden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8" t="s">
        <v>6324</v>
      </c>
      <c r="N1421" s="9" t="s">
        <v>26</v>
      </c>
    </row>
    <row r="1422" spans="1:14" customFormat="1" hidden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8" t="s">
        <v>6324</v>
      </c>
      <c r="N1422" s="9" t="s">
        <v>26</v>
      </c>
    </row>
    <row r="1423" spans="1:14" customFormat="1" hidden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8" t="s">
        <v>6324</v>
      </c>
      <c r="N1423" s="9" t="s">
        <v>26</v>
      </c>
    </row>
    <row r="1424" spans="1:14" customFormat="1" hidden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8" t="s">
        <v>6324</v>
      </c>
      <c r="N1424" s="9" t="s">
        <v>26</v>
      </c>
    </row>
    <row r="1425" spans="1:14" customFormat="1" hidden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8" t="s">
        <v>6324</v>
      </c>
      <c r="N1425" s="9" t="s">
        <v>26</v>
      </c>
    </row>
    <row r="1426" spans="1:14" customFormat="1" hidden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8" t="s">
        <v>6324</v>
      </c>
      <c r="N1426" s="9" t="s">
        <v>26</v>
      </c>
    </row>
    <row r="1427" spans="1:14" customFormat="1" hidden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8" t="s">
        <v>6324</v>
      </c>
      <c r="N1427" s="9" t="s">
        <v>26</v>
      </c>
    </row>
    <row r="1428" spans="1:14" customFormat="1" hidden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8" t="s">
        <v>6324</v>
      </c>
      <c r="N1428" s="9" t="s">
        <v>26</v>
      </c>
    </row>
    <row r="1429" spans="1:14" customFormat="1" hidden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8" t="s">
        <v>6324</v>
      </c>
      <c r="N1429" s="9" t="s">
        <v>26</v>
      </c>
    </row>
    <row r="1430" spans="1:14" customFormat="1" hidden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8" t="s">
        <v>6324</v>
      </c>
      <c r="N1430" s="9" t="s">
        <v>26</v>
      </c>
    </row>
    <row r="1431" spans="1:14" customFormat="1" hidden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8" t="s">
        <v>6324</v>
      </c>
      <c r="N1431" s="9" t="s">
        <v>26</v>
      </c>
    </row>
    <row r="1432" spans="1:14" customFormat="1" hidden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8" t="s">
        <v>6324</v>
      </c>
      <c r="N1432" s="9" t="s">
        <v>26</v>
      </c>
    </row>
    <row r="1433" spans="1:14" customFormat="1" hidden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8" t="s">
        <v>6324</v>
      </c>
      <c r="N1433" s="9" t="s">
        <v>26</v>
      </c>
    </row>
    <row r="1434" spans="1:14" customFormat="1" hidden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8" t="s">
        <v>6324</v>
      </c>
      <c r="N1434" s="9" t="s">
        <v>26</v>
      </c>
    </row>
    <row r="1435" spans="1:14" customFormat="1" hidden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8" t="s">
        <v>6324</v>
      </c>
      <c r="N1435" s="9" t="s">
        <v>26</v>
      </c>
    </row>
    <row r="1436" spans="1:14" customFormat="1" hidden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8" t="s">
        <v>6324</v>
      </c>
      <c r="N1436" s="9" t="s">
        <v>26</v>
      </c>
    </row>
    <row r="1437" spans="1:14" customFormat="1" hidden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8" t="s">
        <v>6324</v>
      </c>
      <c r="N1437" s="9" t="s">
        <v>26</v>
      </c>
    </row>
    <row r="1438" spans="1:14" customFormat="1" hidden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8" t="s">
        <v>6324</v>
      </c>
      <c r="N1438" s="9" t="s">
        <v>26</v>
      </c>
    </row>
    <row r="1439" spans="1:14" customFormat="1" hidden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8" t="s">
        <v>6324</v>
      </c>
      <c r="N1439" s="9" t="s">
        <v>26</v>
      </c>
    </row>
    <row r="1440" spans="1:14" customFormat="1" hidden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8" t="s">
        <v>6324</v>
      </c>
      <c r="N1440" s="9" t="s">
        <v>26</v>
      </c>
    </row>
    <row r="1441" spans="1:14" customFormat="1" hidden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8" t="s">
        <v>6324</v>
      </c>
      <c r="N1441" s="9" t="s">
        <v>26</v>
      </c>
    </row>
    <row r="1442" spans="1:14" customFormat="1" hidden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8" t="s">
        <v>6324</v>
      </c>
      <c r="N1442" s="9" t="s">
        <v>26</v>
      </c>
    </row>
    <row r="1443" spans="1:14" customFormat="1" hidden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8" t="s">
        <v>6324</v>
      </c>
      <c r="N1443" s="9" t="s">
        <v>26</v>
      </c>
    </row>
    <row r="1444" spans="1:14" customFormat="1" hidden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8" t="s">
        <v>6324</v>
      </c>
      <c r="N1444" s="9" t="s">
        <v>26</v>
      </c>
    </row>
    <row r="1445" spans="1:14" customFormat="1" hidden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8" t="s">
        <v>6324</v>
      </c>
      <c r="N1445" s="9" t="s">
        <v>26</v>
      </c>
    </row>
    <row r="1446" spans="1:14" customFormat="1" hidden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8" t="s">
        <v>6324</v>
      </c>
      <c r="N1446" s="9" t="s">
        <v>26</v>
      </c>
    </row>
    <row r="1447" spans="1:14" customFormat="1" hidden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8" t="s">
        <v>6324</v>
      </c>
      <c r="N1447" s="9" t="s">
        <v>26</v>
      </c>
    </row>
    <row r="1448" spans="1:14" customFormat="1" hidden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8" t="s">
        <v>6324</v>
      </c>
      <c r="N1448" s="9" t="s">
        <v>26</v>
      </c>
    </row>
    <row r="1449" spans="1:14" customFormat="1" hidden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8" t="s">
        <v>6324</v>
      </c>
      <c r="N1449" s="9" t="s">
        <v>26</v>
      </c>
    </row>
    <row r="1450" spans="1:14" customFormat="1" hidden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8" t="s">
        <v>6324</v>
      </c>
      <c r="N1450" s="9" t="s">
        <v>26</v>
      </c>
    </row>
    <row r="1451" spans="1:14" customFormat="1" hidden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8" t="s">
        <v>6324</v>
      </c>
      <c r="N1451" s="9" t="s">
        <v>26</v>
      </c>
    </row>
    <row r="1452" spans="1:14" customFormat="1" hidden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8" t="s">
        <v>6324</v>
      </c>
      <c r="N1452" s="9" t="s">
        <v>26</v>
      </c>
    </row>
    <row r="1453" spans="1:14" customFormat="1" hidden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8" t="s">
        <v>6324</v>
      </c>
      <c r="N1453" s="9" t="s">
        <v>26</v>
      </c>
    </row>
    <row r="1454" spans="1:14" customFormat="1" hidden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8" t="s">
        <v>6324</v>
      </c>
      <c r="N1454" s="9" t="s">
        <v>26</v>
      </c>
    </row>
    <row r="1455" spans="1:14" customFormat="1" hidden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8" t="s">
        <v>6324</v>
      </c>
      <c r="N1455" s="9" t="s">
        <v>26</v>
      </c>
    </row>
    <row r="1456" spans="1:14" customFormat="1" hidden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8" t="s">
        <v>6324</v>
      </c>
      <c r="N1456" s="9" t="s">
        <v>26</v>
      </c>
    </row>
    <row r="1457" spans="1:14" customFormat="1" hidden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8" t="s">
        <v>6324</v>
      </c>
      <c r="N1457" s="9" t="s">
        <v>26</v>
      </c>
    </row>
    <row r="1458" spans="1:14" customFormat="1" hidden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8" t="s">
        <v>6324</v>
      </c>
      <c r="N1458" s="9" t="s">
        <v>26</v>
      </c>
    </row>
    <row r="1459" spans="1:14" customFormat="1" hidden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8" t="s">
        <v>6324</v>
      </c>
      <c r="N1459" s="9" t="s">
        <v>26</v>
      </c>
    </row>
    <row r="1460" spans="1:14" customFormat="1" hidden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8" t="s">
        <v>6324</v>
      </c>
      <c r="N1460" s="9" t="s">
        <v>26</v>
      </c>
    </row>
    <row r="1461" spans="1:14" customFormat="1" hidden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8" t="s">
        <v>6324</v>
      </c>
      <c r="N1461" s="9" t="s">
        <v>26</v>
      </c>
    </row>
    <row r="1462" spans="1:14" customFormat="1" hidden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8" t="s">
        <v>6324</v>
      </c>
      <c r="N1462" s="9" t="s">
        <v>26</v>
      </c>
    </row>
    <row r="1463" spans="1:14" customFormat="1" hidden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8" t="s">
        <v>6324</v>
      </c>
      <c r="N1463" s="9" t="s">
        <v>26</v>
      </c>
    </row>
    <row r="1464" spans="1:14" customFormat="1" hidden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8" t="s">
        <v>6324</v>
      </c>
      <c r="N1464" s="9" t="s">
        <v>26</v>
      </c>
    </row>
    <row r="1465" spans="1:14" customFormat="1" hidden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8" t="s">
        <v>6324</v>
      </c>
      <c r="N1465" s="9" t="s">
        <v>26</v>
      </c>
    </row>
    <row r="1466" spans="1:14" customFormat="1" hidden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8" t="s">
        <v>6324</v>
      </c>
      <c r="N1466" s="9" t="s">
        <v>26</v>
      </c>
    </row>
    <row r="1467" spans="1:14" customFormat="1" hidden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8" t="s">
        <v>6324</v>
      </c>
      <c r="N1467" s="9" t="s">
        <v>26</v>
      </c>
    </row>
    <row r="1468" spans="1:14" customFormat="1" hidden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8" t="s">
        <v>6324</v>
      </c>
      <c r="N1468" s="9" t="s">
        <v>26</v>
      </c>
    </row>
    <row r="1469" spans="1:14" customFormat="1" hidden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8" t="s">
        <v>6324</v>
      </c>
      <c r="N1469" s="9" t="s">
        <v>26</v>
      </c>
    </row>
    <row r="1470" spans="1:14" customFormat="1" hidden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8" t="s">
        <v>6324</v>
      </c>
      <c r="N1470" s="9" t="s">
        <v>26</v>
      </c>
    </row>
    <row r="1471" spans="1:14" customFormat="1" hidden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8" t="s">
        <v>6324</v>
      </c>
      <c r="N1471" s="9" t="s">
        <v>26</v>
      </c>
    </row>
    <row r="1472" spans="1:14" customFormat="1" hidden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8" t="s">
        <v>6324</v>
      </c>
      <c r="N1472" s="9" t="s">
        <v>26</v>
      </c>
    </row>
    <row r="1473" spans="1:14" customFormat="1" hidden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8" t="s">
        <v>6754</v>
      </c>
      <c r="N1473" s="9" t="s">
        <v>26</v>
      </c>
    </row>
    <row r="1474" spans="1:14" customFormat="1" hidden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8" t="s">
        <v>6754</v>
      </c>
      <c r="N1474" s="9" t="s">
        <v>26</v>
      </c>
    </row>
    <row r="1475" spans="1:14" customFormat="1" hidden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8" t="s">
        <v>6754</v>
      </c>
      <c r="N1475" s="9" t="s">
        <v>26</v>
      </c>
    </row>
    <row r="1476" spans="1:14" customFormat="1" hidden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8" t="s">
        <v>6754</v>
      </c>
      <c r="N1476" s="9" t="s">
        <v>26</v>
      </c>
    </row>
    <row r="1477" spans="1:14" customFormat="1" hidden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8" t="s">
        <v>6754</v>
      </c>
      <c r="N1477" s="9" t="s">
        <v>26</v>
      </c>
    </row>
    <row r="1478" spans="1:14" customFormat="1" hidden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8" t="s">
        <v>6754</v>
      </c>
      <c r="N1478" s="9" t="s">
        <v>26</v>
      </c>
    </row>
    <row r="1479" spans="1:14" customFormat="1" hidden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8" t="s">
        <v>6754</v>
      </c>
      <c r="N1479" s="9" t="s">
        <v>26</v>
      </c>
    </row>
    <row r="1480" spans="1:14" customFormat="1" hidden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8" t="s">
        <v>6754</v>
      </c>
      <c r="N1480" s="9" t="s">
        <v>26</v>
      </c>
    </row>
    <row r="1481" spans="1:14" customFormat="1" hidden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8" t="s">
        <v>6754</v>
      </c>
      <c r="N1481" s="9" t="s">
        <v>26</v>
      </c>
    </row>
    <row r="1482" spans="1:14" customFormat="1" hidden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8" t="s">
        <v>6754</v>
      </c>
      <c r="N1482" s="9" t="s">
        <v>26</v>
      </c>
    </row>
    <row r="1483" spans="1:14" customFormat="1" hidden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8" t="s">
        <v>6754</v>
      </c>
      <c r="N1483" s="9" t="s">
        <v>26</v>
      </c>
    </row>
    <row r="1484" spans="1:14" customFormat="1" hidden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8" t="s">
        <v>6754</v>
      </c>
      <c r="N1484" s="9" t="s">
        <v>26</v>
      </c>
    </row>
    <row r="1485" spans="1:14" customFormat="1" hidden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8" t="s">
        <v>6754</v>
      </c>
      <c r="N1485" s="9" t="s">
        <v>26</v>
      </c>
    </row>
    <row r="1486" spans="1:14" customFormat="1" hidden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8" t="s">
        <v>6754</v>
      </c>
      <c r="N1486" s="9" t="s">
        <v>26</v>
      </c>
    </row>
    <row r="1487" spans="1:14" customFormat="1" hidden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8" t="s">
        <v>6754</v>
      </c>
      <c r="N1487" s="9" t="s">
        <v>26</v>
      </c>
    </row>
    <row r="1488" spans="1:14" customFormat="1" hidden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8" t="s">
        <v>6754</v>
      </c>
      <c r="N1488" s="9" t="s">
        <v>26</v>
      </c>
    </row>
    <row r="1489" spans="1:14" customFormat="1" hidden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8" t="s">
        <v>6754</v>
      </c>
      <c r="N1489" s="9" t="s">
        <v>26</v>
      </c>
    </row>
    <row r="1490" spans="1:14" customFormat="1" hidden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8" t="s">
        <v>6754</v>
      </c>
      <c r="N1490" s="9" t="s">
        <v>26</v>
      </c>
    </row>
    <row r="1491" spans="1:14" customFormat="1" hidden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8" t="s">
        <v>6754</v>
      </c>
      <c r="N1491" s="9" t="s">
        <v>26</v>
      </c>
    </row>
    <row r="1492" spans="1:14" customFormat="1" hidden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8" t="s">
        <v>6754</v>
      </c>
      <c r="N1492" s="9" t="s">
        <v>26</v>
      </c>
    </row>
    <row r="1493" spans="1:14" customFormat="1" hidden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8" t="s">
        <v>6754</v>
      </c>
      <c r="N1493" s="9" t="s">
        <v>26</v>
      </c>
    </row>
    <row r="1494" spans="1:14" customFormat="1" hidden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8" t="s">
        <v>6754</v>
      </c>
      <c r="N1494" s="9" t="s">
        <v>26</v>
      </c>
    </row>
    <row r="1495" spans="1:14" customFormat="1" hidden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8" t="s">
        <v>6754</v>
      </c>
      <c r="N1495" s="9" t="s">
        <v>26</v>
      </c>
    </row>
    <row r="1496" spans="1:14" customFormat="1" hidden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8" t="s">
        <v>6754</v>
      </c>
      <c r="N1496" s="9" t="s">
        <v>26</v>
      </c>
    </row>
    <row r="1497" spans="1:14" customFormat="1" hidden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8" t="s">
        <v>6754</v>
      </c>
      <c r="N1497" s="9" t="s">
        <v>26</v>
      </c>
    </row>
    <row r="1498" spans="1:14" customFormat="1" hidden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8" t="s">
        <v>6754</v>
      </c>
      <c r="N1498" s="9" t="s">
        <v>26</v>
      </c>
    </row>
    <row r="1499" spans="1:14" customFormat="1" hidden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8" t="s">
        <v>6754</v>
      </c>
      <c r="N1499" s="9" t="s">
        <v>26</v>
      </c>
    </row>
    <row r="1500" spans="1:14" customFormat="1" hidden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8" t="s">
        <v>6754</v>
      </c>
      <c r="N1500" s="9" t="s">
        <v>26</v>
      </c>
    </row>
    <row r="1501" spans="1:14" customFormat="1" hidden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8" t="s">
        <v>6754</v>
      </c>
      <c r="N1501" s="9" t="s">
        <v>26</v>
      </c>
    </row>
    <row r="1502" spans="1:14" customFormat="1" hidden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8" t="s">
        <v>6754</v>
      </c>
      <c r="N1502" s="9" t="s">
        <v>26</v>
      </c>
    </row>
    <row r="1503" spans="1:14" customFormat="1" hidden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8" t="s">
        <v>6754</v>
      </c>
      <c r="N1503" s="9" t="s">
        <v>26</v>
      </c>
    </row>
    <row r="1504" spans="1:14" customFormat="1" hidden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8" t="s">
        <v>6754</v>
      </c>
      <c r="N1504" s="9" t="s">
        <v>26</v>
      </c>
    </row>
    <row r="1505" spans="1:14" customFormat="1" hidden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8" t="s">
        <v>6754</v>
      </c>
      <c r="N1505" s="9" t="s">
        <v>26</v>
      </c>
    </row>
    <row r="1506" spans="1:14" customFormat="1" hidden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8" t="s">
        <v>6754</v>
      </c>
      <c r="N1506" s="9" t="s">
        <v>26</v>
      </c>
    </row>
    <row r="1507" spans="1:14" customFormat="1" hidden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8" t="s">
        <v>6754</v>
      </c>
      <c r="N1507" s="9" t="s">
        <v>26</v>
      </c>
    </row>
    <row r="1508" spans="1:14" customFormat="1" hidden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8" t="s">
        <v>6754</v>
      </c>
      <c r="N1508" s="9" t="s">
        <v>26</v>
      </c>
    </row>
    <row r="1509" spans="1:14" customFormat="1" hidden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8" t="s">
        <v>6754</v>
      </c>
      <c r="N1509" s="9" t="s">
        <v>26</v>
      </c>
    </row>
    <row r="1510" spans="1:14" customFormat="1" hidden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8" t="s">
        <v>6754</v>
      </c>
      <c r="N1510" s="9" t="s">
        <v>26</v>
      </c>
    </row>
    <row r="1511" spans="1:14" customFormat="1" hidden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8" t="s">
        <v>6754</v>
      </c>
      <c r="N1511" s="9" t="s">
        <v>26</v>
      </c>
    </row>
    <row r="1512" spans="1:14" customFormat="1" hidden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8" t="s">
        <v>6754</v>
      </c>
      <c r="N1512" s="9" t="s">
        <v>26</v>
      </c>
    </row>
    <row r="1513" spans="1:14" customFormat="1" hidden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8" t="s">
        <v>6754</v>
      </c>
      <c r="N1513" s="9" t="s">
        <v>26</v>
      </c>
    </row>
    <row r="1514" spans="1:14" customFormat="1" hidden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8" t="s">
        <v>6754</v>
      </c>
      <c r="N1514" s="9" t="s">
        <v>26</v>
      </c>
    </row>
    <row r="1515" spans="1:14" customFormat="1" hidden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8" t="s">
        <v>6754</v>
      </c>
      <c r="N1515" s="9" t="s">
        <v>26</v>
      </c>
    </row>
    <row r="1516" spans="1:14" customFormat="1" hidden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8" t="s">
        <v>6754</v>
      </c>
      <c r="N1516" s="9" t="s">
        <v>26</v>
      </c>
    </row>
    <row r="1517" spans="1:14" customFormat="1" hidden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8" t="s">
        <v>6754</v>
      </c>
      <c r="N1517" s="9" t="s">
        <v>26</v>
      </c>
    </row>
    <row r="1518" spans="1:14" customFormat="1" hidden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8" t="s">
        <v>6754</v>
      </c>
      <c r="N1518" s="9" t="s">
        <v>26</v>
      </c>
    </row>
    <row r="1519" spans="1:14" customFormat="1" hidden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8" t="s">
        <v>6754</v>
      </c>
      <c r="N1519" s="9" t="s">
        <v>26</v>
      </c>
    </row>
    <row r="1520" spans="1:14" customFormat="1" hidden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8" t="s">
        <v>6754</v>
      </c>
      <c r="N1520" s="9" t="s">
        <v>26</v>
      </c>
    </row>
    <row r="1521" spans="1:14" customFormat="1" hidden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8" t="s">
        <v>6754</v>
      </c>
      <c r="N1521" s="9" t="s">
        <v>26</v>
      </c>
    </row>
    <row r="1522" spans="1:14" customFormat="1" hidden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8" t="s">
        <v>6754</v>
      </c>
      <c r="N1522" s="9" t="s">
        <v>26</v>
      </c>
    </row>
    <row r="1523" spans="1:14" customFormat="1" hidden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8" t="s">
        <v>6754</v>
      </c>
      <c r="N1523" s="9" t="s">
        <v>26</v>
      </c>
    </row>
    <row r="1524" spans="1:14" customFormat="1" hidden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8" t="s">
        <v>6754</v>
      </c>
      <c r="N1524" s="9" t="s">
        <v>26</v>
      </c>
    </row>
    <row r="1525" spans="1:14" customFormat="1" hidden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8" t="s">
        <v>6754</v>
      </c>
      <c r="N1525" s="9" t="s">
        <v>26</v>
      </c>
    </row>
    <row r="1526" spans="1:14" customFormat="1" hidden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8" t="s">
        <v>6754</v>
      </c>
      <c r="N1526" s="9" t="s">
        <v>26</v>
      </c>
    </row>
    <row r="1527" spans="1:14" customFormat="1" hidden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8" t="s">
        <v>6754</v>
      </c>
      <c r="N1527" s="9" t="s">
        <v>26</v>
      </c>
    </row>
    <row r="1528" spans="1:14" customFormat="1" hidden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8" t="s">
        <v>6754</v>
      </c>
      <c r="N1528" s="9" t="s">
        <v>26</v>
      </c>
    </row>
    <row r="1529" spans="1:14" customFormat="1" hidden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8" t="s">
        <v>6754</v>
      </c>
      <c r="N1529" s="9" t="s">
        <v>26</v>
      </c>
    </row>
    <row r="1530" spans="1:14" customFormat="1" hidden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8" t="s">
        <v>6754</v>
      </c>
      <c r="N1530" s="9" t="s">
        <v>26</v>
      </c>
    </row>
    <row r="1531" spans="1:14" customFormat="1" hidden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8" t="s">
        <v>6754</v>
      </c>
      <c r="N1531" s="9" t="s">
        <v>26</v>
      </c>
    </row>
    <row r="1532" spans="1:14" customFormat="1" hidden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8" t="s">
        <v>6754</v>
      </c>
      <c r="N1532" s="9" t="s">
        <v>26</v>
      </c>
    </row>
    <row r="1533" spans="1:14" customFormat="1" hidden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8" t="s">
        <v>6754</v>
      </c>
      <c r="N1533" s="9" t="s">
        <v>26</v>
      </c>
    </row>
    <row r="1534" spans="1:14" customFormat="1" hidden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8" t="s">
        <v>6754</v>
      </c>
      <c r="N1534" s="9" t="s">
        <v>26</v>
      </c>
    </row>
    <row r="1535" spans="1:14" customFormat="1" hidden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8" t="s">
        <v>6754</v>
      </c>
      <c r="N1535" s="9" t="s">
        <v>26</v>
      </c>
    </row>
    <row r="1536" spans="1:14" customFormat="1" hidden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8" t="s">
        <v>6754</v>
      </c>
      <c r="N1536" s="9" t="s">
        <v>26</v>
      </c>
    </row>
    <row r="1537" spans="1:14" customFormat="1" hidden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8" t="s">
        <v>6754</v>
      </c>
      <c r="N1537" s="9" t="s">
        <v>26</v>
      </c>
    </row>
    <row r="1538" spans="1:14" customFormat="1" hidden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8" t="s">
        <v>6754</v>
      </c>
      <c r="N1538" s="9" t="s">
        <v>26</v>
      </c>
    </row>
    <row r="1539" spans="1:14" customFormat="1" hidden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8" t="s">
        <v>6754</v>
      </c>
      <c r="N1539" s="9" t="s">
        <v>26</v>
      </c>
    </row>
    <row r="1540" spans="1:14" customFormat="1" hidden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8" t="s">
        <v>6754</v>
      </c>
      <c r="N1540" s="9" t="s">
        <v>26</v>
      </c>
    </row>
    <row r="1541" spans="1:14" customFormat="1" hidden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8" t="s">
        <v>6754</v>
      </c>
      <c r="N1541" s="9" t="s">
        <v>26</v>
      </c>
    </row>
    <row r="1542" spans="1:14" customFormat="1" hidden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8" t="s">
        <v>6754</v>
      </c>
      <c r="N1542" s="9" t="s">
        <v>26</v>
      </c>
    </row>
    <row r="1543" spans="1:14" customFormat="1" hidden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8" t="s">
        <v>6754</v>
      </c>
      <c r="N1543" s="9" t="s">
        <v>26</v>
      </c>
    </row>
    <row r="1544" spans="1:14" customFormat="1" hidden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8" t="s">
        <v>6754</v>
      </c>
      <c r="N1544" s="9" t="s">
        <v>26</v>
      </c>
    </row>
    <row r="1545" spans="1:14" customFormat="1" hidden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8" t="s">
        <v>6754</v>
      </c>
      <c r="N1545" s="9" t="s">
        <v>26</v>
      </c>
    </row>
    <row r="1546" spans="1:14" customFormat="1" hidden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8" t="s">
        <v>6754</v>
      </c>
      <c r="N1546" s="9" t="s">
        <v>26</v>
      </c>
    </row>
    <row r="1547" spans="1:14" customFormat="1" hidden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8" t="s">
        <v>6754</v>
      </c>
      <c r="N1547" s="9" t="s">
        <v>26</v>
      </c>
    </row>
    <row r="1548" spans="1:14" customFormat="1" hidden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8" t="s">
        <v>6754</v>
      </c>
      <c r="N1548" s="9" t="s">
        <v>26</v>
      </c>
    </row>
    <row r="1549" spans="1:14" customFormat="1" hidden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8" t="s">
        <v>6754</v>
      </c>
      <c r="N1549" s="9" t="s">
        <v>26</v>
      </c>
    </row>
    <row r="1550" spans="1:14" customFormat="1" hidden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8" t="s">
        <v>6754</v>
      </c>
      <c r="N1550" s="9" t="s">
        <v>26</v>
      </c>
    </row>
    <row r="1551" spans="1:14" customFormat="1" hidden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8" t="s">
        <v>6754</v>
      </c>
      <c r="N1551" s="9" t="s">
        <v>26</v>
      </c>
    </row>
    <row r="1552" spans="1:14" customFormat="1" hidden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8" t="s">
        <v>6754</v>
      </c>
      <c r="N1552" s="9" t="s">
        <v>26</v>
      </c>
    </row>
    <row r="1553" spans="1:14" customFormat="1" hidden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8" t="s">
        <v>6754</v>
      </c>
      <c r="N1553" s="9" t="s">
        <v>26</v>
      </c>
    </row>
    <row r="1554" spans="1:14" customFormat="1" hidden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8" t="s">
        <v>6754</v>
      </c>
      <c r="N1554" s="9" t="s">
        <v>26</v>
      </c>
    </row>
    <row r="1555" spans="1:14" customFormat="1" hidden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8" t="s">
        <v>6754</v>
      </c>
      <c r="N1555" s="9" t="s">
        <v>26</v>
      </c>
    </row>
    <row r="1556" spans="1:14" customFormat="1" hidden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8" t="s">
        <v>6754</v>
      </c>
      <c r="N1556" s="9" t="s">
        <v>26</v>
      </c>
    </row>
    <row r="1557" spans="1:14" customFormat="1" hidden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8" t="s">
        <v>6754</v>
      </c>
      <c r="N1557" s="9" t="s">
        <v>26</v>
      </c>
    </row>
    <row r="1558" spans="1:14" customFormat="1" hidden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8" t="s">
        <v>6754</v>
      </c>
      <c r="N1558" s="9" t="s">
        <v>26</v>
      </c>
    </row>
    <row r="1559" spans="1:14" customFormat="1" hidden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8" t="s">
        <v>6754</v>
      </c>
      <c r="N1559" s="9" t="s">
        <v>26</v>
      </c>
    </row>
    <row r="1560" spans="1:14" customFormat="1" hidden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8" t="s">
        <v>6754</v>
      </c>
      <c r="N1560" s="9" t="s">
        <v>26</v>
      </c>
    </row>
    <row r="1561" spans="1:14" customFormat="1" hidden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8" t="s">
        <v>6754</v>
      </c>
      <c r="N1561" s="9" t="s">
        <v>26</v>
      </c>
    </row>
    <row r="1562" spans="1:14" customFormat="1" hidden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8" t="s">
        <v>6754</v>
      </c>
      <c r="N1562" s="9" t="s">
        <v>26</v>
      </c>
    </row>
    <row r="1563" spans="1:14" customFormat="1" hidden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8" t="s">
        <v>6754</v>
      </c>
      <c r="N1563" s="9" t="s">
        <v>26</v>
      </c>
    </row>
    <row r="1564" spans="1:14" customFormat="1" hidden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8" t="s">
        <v>6754</v>
      </c>
      <c r="N1564" s="9" t="s">
        <v>26</v>
      </c>
    </row>
    <row r="1565" spans="1:14" customFormat="1" hidden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8" t="s">
        <v>6754</v>
      </c>
      <c r="N1565" s="9" t="s">
        <v>26</v>
      </c>
    </row>
    <row r="1566" spans="1:14" customFormat="1" hidden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8" t="s">
        <v>6754</v>
      </c>
      <c r="N1566" s="9" t="s">
        <v>26</v>
      </c>
    </row>
    <row r="1567" spans="1:14" customFormat="1" hidden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8" t="s">
        <v>6754</v>
      </c>
      <c r="N1567" s="9" t="s">
        <v>26</v>
      </c>
    </row>
    <row r="1568" spans="1:14" customFormat="1" hidden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8" t="s">
        <v>6754</v>
      </c>
      <c r="N1568" s="9" t="s">
        <v>26</v>
      </c>
    </row>
    <row r="1569" spans="1:14" customFormat="1" hidden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8" t="s">
        <v>6754</v>
      </c>
      <c r="N1569" s="9" t="s">
        <v>26</v>
      </c>
    </row>
    <row r="1570" spans="1:14" customFormat="1" hidden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8" t="s">
        <v>6754</v>
      </c>
      <c r="N1570" s="9" t="s">
        <v>26</v>
      </c>
    </row>
    <row r="1571" spans="1:14" customFormat="1" hidden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8" t="s">
        <v>6754</v>
      </c>
      <c r="N1571" s="9" t="s">
        <v>26</v>
      </c>
    </row>
    <row r="1572" spans="1:14" customFormat="1" hidden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8" t="s">
        <v>6754</v>
      </c>
      <c r="N1572" s="9" t="s">
        <v>26</v>
      </c>
    </row>
    <row r="1573" spans="1:14" customFormat="1" hidden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8" t="s">
        <v>6754</v>
      </c>
      <c r="N1573" s="9" t="s">
        <v>26</v>
      </c>
    </row>
    <row r="1574" spans="1:14" customFormat="1" hidden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8" t="s">
        <v>6754</v>
      </c>
      <c r="N1574" s="9" t="s">
        <v>26</v>
      </c>
    </row>
    <row r="1575" spans="1:14" customFormat="1" hidden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8" t="s">
        <v>6754</v>
      </c>
      <c r="N1575" s="9" t="s">
        <v>26</v>
      </c>
    </row>
    <row r="1576" spans="1:14" customFormat="1" hidden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8" t="s">
        <v>6754</v>
      </c>
      <c r="N1576" s="9" t="s">
        <v>26</v>
      </c>
    </row>
    <row r="1577" spans="1:14" customFormat="1" hidden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8" t="s">
        <v>6754</v>
      </c>
      <c r="N1577" s="9" t="s">
        <v>26</v>
      </c>
    </row>
    <row r="1578" spans="1:14" customFormat="1" hidden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8" t="s">
        <v>6754</v>
      </c>
      <c r="N1578" s="9" t="s">
        <v>26</v>
      </c>
    </row>
    <row r="1579" spans="1:14" customFormat="1" hidden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8" t="s">
        <v>6754</v>
      </c>
      <c r="N1579" s="9" t="s">
        <v>26</v>
      </c>
    </row>
    <row r="1580" spans="1:14" customFormat="1" hidden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8" t="s">
        <v>6754</v>
      </c>
      <c r="N1580" s="9" t="s">
        <v>26</v>
      </c>
    </row>
    <row r="1581" spans="1:14" customFormat="1" hidden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8" t="s">
        <v>6754</v>
      </c>
      <c r="N1581" s="9" t="s">
        <v>26</v>
      </c>
    </row>
    <row r="1582" spans="1:14" customFormat="1" hidden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8" t="s">
        <v>6754</v>
      </c>
      <c r="N1582" s="9" t="s">
        <v>26</v>
      </c>
    </row>
    <row r="1583" spans="1:14" customFormat="1" hidden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8" t="s">
        <v>6754</v>
      </c>
      <c r="N1583" s="9" t="s">
        <v>26</v>
      </c>
    </row>
    <row r="1584" spans="1:14" customFormat="1" hidden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8" t="s">
        <v>6754</v>
      </c>
      <c r="N1584" s="9" t="s">
        <v>26</v>
      </c>
    </row>
    <row r="1585" spans="1:14" customFormat="1" hidden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8" t="s">
        <v>6754</v>
      </c>
      <c r="N1585" s="9" t="s">
        <v>26</v>
      </c>
    </row>
    <row r="1586" spans="1:14" customFormat="1" hidden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8" t="s">
        <v>6754</v>
      </c>
      <c r="N1586" s="9" t="s">
        <v>26</v>
      </c>
    </row>
    <row r="1587" spans="1:14" customFormat="1" hidden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8" t="s">
        <v>6754</v>
      </c>
      <c r="N1587" s="9" t="s">
        <v>26</v>
      </c>
    </row>
    <row r="1588" spans="1:14" customFormat="1" hidden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8" t="s">
        <v>6754</v>
      </c>
      <c r="N1588" s="9" t="s">
        <v>26</v>
      </c>
    </row>
    <row r="1589" spans="1:14" customFormat="1" hidden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8" t="s">
        <v>6754</v>
      </c>
      <c r="N1589" s="9" t="s">
        <v>26</v>
      </c>
    </row>
    <row r="1590" spans="1:14" customFormat="1" hidden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8" t="s">
        <v>6754</v>
      </c>
      <c r="N1590" s="9" t="s">
        <v>26</v>
      </c>
    </row>
    <row r="1591" spans="1:14" customFormat="1" hidden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8" t="s">
        <v>6754</v>
      </c>
      <c r="N1591" s="9" t="s">
        <v>26</v>
      </c>
    </row>
    <row r="1592" spans="1:14" customFormat="1" hidden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8" t="s">
        <v>6754</v>
      </c>
      <c r="N1592" s="9" t="s">
        <v>26</v>
      </c>
    </row>
    <row r="1593" spans="1:14" customFormat="1" hidden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8" t="s">
        <v>6754</v>
      </c>
      <c r="N1593" s="9" t="s">
        <v>26</v>
      </c>
    </row>
    <row r="1594" spans="1:14" customFormat="1" hidden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8" t="s">
        <v>6754</v>
      </c>
      <c r="N1594" s="9" t="s">
        <v>26</v>
      </c>
    </row>
    <row r="1595" spans="1:14" customFormat="1" hidden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8" t="s">
        <v>6754</v>
      </c>
      <c r="N1595" s="9" t="s">
        <v>26</v>
      </c>
    </row>
    <row r="1596" spans="1:14" customFormat="1" hidden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8" t="s">
        <v>6754</v>
      </c>
      <c r="N1596" s="9" t="s">
        <v>26</v>
      </c>
    </row>
    <row r="1597" spans="1:14" customFormat="1" hidden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8" t="s">
        <v>6754</v>
      </c>
      <c r="N1597" s="9" t="s">
        <v>26</v>
      </c>
    </row>
    <row r="1598" spans="1:14" customFormat="1" hidden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8" t="s">
        <v>6754</v>
      </c>
      <c r="N1598" s="9" t="s">
        <v>26</v>
      </c>
    </row>
    <row r="1599" spans="1:14" customFormat="1" hidden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8" t="s">
        <v>6754</v>
      </c>
      <c r="N1599" s="9" t="s">
        <v>26</v>
      </c>
    </row>
    <row r="1600" spans="1:14" customFormat="1" hidden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8" t="s">
        <v>6754</v>
      </c>
      <c r="N1600" s="9" t="s">
        <v>26</v>
      </c>
    </row>
    <row r="1601" spans="1:14" customFormat="1" hidden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8" t="s">
        <v>6754</v>
      </c>
      <c r="N1601" s="9" t="s">
        <v>26</v>
      </c>
    </row>
    <row r="1602" spans="1:14" customFormat="1" hidden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8" t="s">
        <v>6754</v>
      </c>
      <c r="N1602" s="9" t="s">
        <v>26</v>
      </c>
    </row>
    <row r="1603" spans="1:14" customFormat="1" hidden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8" t="s">
        <v>6754</v>
      </c>
      <c r="N1603" s="9" t="s">
        <v>26</v>
      </c>
    </row>
    <row r="1604" spans="1:14" customFormat="1" hidden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8" t="s">
        <v>6754</v>
      </c>
      <c r="N1604" s="9" t="s">
        <v>26</v>
      </c>
    </row>
    <row r="1605" spans="1:14" customFormat="1" hidden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8" t="s">
        <v>6754</v>
      </c>
      <c r="N1605" s="9" t="s">
        <v>26</v>
      </c>
    </row>
    <row r="1606" spans="1:14" customFormat="1" hidden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8" t="s">
        <v>6754</v>
      </c>
      <c r="N1606" s="9" t="s">
        <v>26</v>
      </c>
    </row>
    <row r="1607" spans="1:14" customFormat="1" hidden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8" t="s">
        <v>6754</v>
      </c>
      <c r="N1607" s="9" t="s">
        <v>26</v>
      </c>
    </row>
    <row r="1608" spans="1:14" customFormat="1" hidden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8" t="s">
        <v>6754</v>
      </c>
      <c r="N1608" s="9" t="s">
        <v>26</v>
      </c>
    </row>
    <row r="1609" spans="1:14" customFormat="1" hidden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8" t="s">
        <v>7423</v>
      </c>
      <c r="N1609" s="9" t="s">
        <v>26</v>
      </c>
    </row>
    <row r="1610" spans="1:14" customFormat="1" hidden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8" t="s">
        <v>7423</v>
      </c>
      <c r="N1610" s="9" t="s">
        <v>26</v>
      </c>
    </row>
    <row r="1611" spans="1:14" customFormat="1" hidden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8" t="s">
        <v>7423</v>
      </c>
      <c r="N1611" s="9" t="s">
        <v>26</v>
      </c>
    </row>
    <row r="1612" spans="1:14" customFormat="1" hidden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8" t="s">
        <v>7423</v>
      </c>
      <c r="N1612" s="9" t="s">
        <v>26</v>
      </c>
    </row>
    <row r="1613" spans="1:14" customFormat="1" hidden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8" t="s">
        <v>7423</v>
      </c>
      <c r="N1613" s="9" t="s">
        <v>26</v>
      </c>
    </row>
    <row r="1614" spans="1:14" customFormat="1" hidden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8" t="s">
        <v>7423</v>
      </c>
      <c r="N1614" s="9" t="s">
        <v>26</v>
      </c>
    </row>
    <row r="1615" spans="1:14" customFormat="1" hidden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8" t="s">
        <v>7423</v>
      </c>
      <c r="N1615" s="9" t="s">
        <v>26</v>
      </c>
    </row>
    <row r="1616" spans="1:14" customFormat="1" hidden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8" t="s">
        <v>7423</v>
      </c>
      <c r="N1616" s="9" t="s">
        <v>26</v>
      </c>
    </row>
    <row r="1617" spans="1:14" customFormat="1" hidden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8" t="s">
        <v>7423</v>
      </c>
      <c r="N1617" s="9" t="s">
        <v>26</v>
      </c>
    </row>
    <row r="1618" spans="1:14" customFormat="1" hidden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8" t="s">
        <v>7423</v>
      </c>
      <c r="N1618" s="9" t="s">
        <v>26</v>
      </c>
    </row>
    <row r="1619" spans="1:14" customFormat="1" hidden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8" t="s">
        <v>7423</v>
      </c>
      <c r="N1619" s="9" t="s">
        <v>26</v>
      </c>
    </row>
    <row r="1620" spans="1:14" customFormat="1" hidden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8" t="s">
        <v>7423</v>
      </c>
      <c r="N1620" s="9" t="s">
        <v>26</v>
      </c>
    </row>
    <row r="1621" spans="1:14" customFormat="1" hidden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8" t="s">
        <v>7423</v>
      </c>
      <c r="N1621" s="9" t="s">
        <v>26</v>
      </c>
    </row>
    <row r="1622" spans="1:14" customFormat="1" hidden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8" t="s">
        <v>7423</v>
      </c>
      <c r="N1622" s="9" t="s">
        <v>26</v>
      </c>
    </row>
    <row r="1623" spans="1:14" customFormat="1" hidden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8" t="s">
        <v>7423</v>
      </c>
      <c r="N1623" s="9" t="s">
        <v>26</v>
      </c>
    </row>
    <row r="1624" spans="1:14" customFormat="1" hidden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8" t="s">
        <v>7423</v>
      </c>
      <c r="N1624" s="9" t="s">
        <v>26</v>
      </c>
    </row>
    <row r="1625" spans="1:14" customFormat="1" hidden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8" t="s">
        <v>7423</v>
      </c>
      <c r="N1625" s="9" t="s">
        <v>26</v>
      </c>
    </row>
    <row r="1626" spans="1:14" customFormat="1" hidden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8" t="s">
        <v>7423</v>
      </c>
      <c r="N1626" s="9" t="s">
        <v>26</v>
      </c>
    </row>
    <row r="1627" spans="1:14" customFormat="1" hidden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8" t="s">
        <v>7423</v>
      </c>
      <c r="N1627" s="9" t="s">
        <v>26</v>
      </c>
    </row>
    <row r="1628" spans="1:14" customFormat="1" hidden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8" t="s">
        <v>7423</v>
      </c>
      <c r="N1628" s="9" t="s">
        <v>26</v>
      </c>
    </row>
    <row r="1629" spans="1:14" customFormat="1" hidden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8" t="s">
        <v>7423</v>
      </c>
      <c r="N1629" s="9" t="s">
        <v>26</v>
      </c>
    </row>
    <row r="1630" spans="1:14" customFormat="1" hidden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8" t="s">
        <v>7423</v>
      </c>
      <c r="N1630" s="9" t="s">
        <v>26</v>
      </c>
    </row>
    <row r="1631" spans="1:14" customFormat="1" hidden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8" t="s">
        <v>7423</v>
      </c>
      <c r="N1631" s="9" t="s">
        <v>26</v>
      </c>
    </row>
    <row r="1632" spans="1:14" customFormat="1" hidden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8" t="s">
        <v>7423</v>
      </c>
      <c r="N1632" s="9" t="s">
        <v>26</v>
      </c>
    </row>
    <row r="1633" spans="1:14" customFormat="1" hidden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8" t="s">
        <v>7423</v>
      </c>
      <c r="N1633" s="9" t="s">
        <v>26</v>
      </c>
    </row>
    <row r="1634" spans="1:14" customFormat="1" hidden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8" t="s">
        <v>7423</v>
      </c>
      <c r="N1634" s="9" t="s">
        <v>26</v>
      </c>
    </row>
    <row r="1635" spans="1:14" customFormat="1" hidden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8" t="s">
        <v>7423</v>
      </c>
      <c r="N1635" s="9" t="s">
        <v>26</v>
      </c>
    </row>
    <row r="1636" spans="1:14" customFormat="1" hidden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8" t="s">
        <v>7423</v>
      </c>
      <c r="N1636" s="9" t="s">
        <v>26</v>
      </c>
    </row>
    <row r="1637" spans="1:14" customFormat="1" hidden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8" t="s">
        <v>7423</v>
      </c>
      <c r="N1637" s="9" t="s">
        <v>26</v>
      </c>
    </row>
    <row r="1638" spans="1:14" customFormat="1" hidden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8" t="s">
        <v>7423</v>
      </c>
      <c r="N1638" s="9" t="s">
        <v>26</v>
      </c>
    </row>
    <row r="1639" spans="1:14" customFormat="1" hidden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8" t="s">
        <v>7423</v>
      </c>
      <c r="N1639" s="9" t="s">
        <v>26</v>
      </c>
    </row>
    <row r="1640" spans="1:14" customFormat="1" hidden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8" t="s">
        <v>7423</v>
      </c>
      <c r="N1640" s="9" t="s">
        <v>26</v>
      </c>
    </row>
    <row r="1641" spans="1:14" customFormat="1" hidden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8" t="s">
        <v>7423</v>
      </c>
      <c r="N1641" s="9" t="s">
        <v>26</v>
      </c>
    </row>
    <row r="1642" spans="1:14" customFormat="1" hidden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8" t="s">
        <v>7423</v>
      </c>
      <c r="N1642" s="9" t="s">
        <v>26</v>
      </c>
    </row>
    <row r="1643" spans="1:14" customFormat="1" hidden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8" t="s">
        <v>7423</v>
      </c>
      <c r="N1643" s="9" t="s">
        <v>26</v>
      </c>
    </row>
    <row r="1644" spans="1:14" customFormat="1" hidden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8" t="s">
        <v>7423</v>
      </c>
      <c r="N1644" s="9" t="s">
        <v>26</v>
      </c>
    </row>
    <row r="1645" spans="1:14" customFormat="1" hidden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8" t="s">
        <v>7423</v>
      </c>
      <c r="N1645" s="9" t="s">
        <v>26</v>
      </c>
    </row>
    <row r="1646" spans="1:14" customFormat="1" hidden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8" t="s">
        <v>7423</v>
      </c>
      <c r="N1646" s="9" t="s">
        <v>26</v>
      </c>
    </row>
    <row r="1647" spans="1:14" customFormat="1" hidden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8" t="s">
        <v>7423</v>
      </c>
      <c r="N1647" s="9" t="s">
        <v>26</v>
      </c>
    </row>
    <row r="1648" spans="1:14" customFormat="1" hidden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8" t="s">
        <v>7423</v>
      </c>
      <c r="N1648" s="9" t="s">
        <v>26</v>
      </c>
    </row>
    <row r="1649" spans="1:14" customFormat="1" hidden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8" t="s">
        <v>7423</v>
      </c>
      <c r="N1649" s="9" t="s">
        <v>26</v>
      </c>
    </row>
    <row r="1650" spans="1:14" customFormat="1" hidden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8" t="s">
        <v>7423</v>
      </c>
      <c r="N1650" s="9" t="s">
        <v>26</v>
      </c>
    </row>
    <row r="1651" spans="1:14" customFormat="1" hidden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8" t="s">
        <v>7423</v>
      </c>
      <c r="N1651" s="9" t="s">
        <v>26</v>
      </c>
    </row>
    <row r="1652" spans="1:14" customFormat="1" hidden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8" t="s">
        <v>7423</v>
      </c>
      <c r="N1652" s="9" t="s">
        <v>26</v>
      </c>
    </row>
    <row r="1653" spans="1:14" customFormat="1" hidden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8" t="s">
        <v>7423</v>
      </c>
      <c r="N1653" s="9" t="s">
        <v>26</v>
      </c>
    </row>
    <row r="1654" spans="1:14" customFormat="1" hidden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8" t="s">
        <v>7423</v>
      </c>
      <c r="N1654" s="9" t="s">
        <v>26</v>
      </c>
    </row>
    <row r="1655" spans="1:14" customFormat="1" hidden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8" t="s">
        <v>7423</v>
      </c>
      <c r="N1655" s="9" t="s">
        <v>26</v>
      </c>
    </row>
    <row r="1656" spans="1:14" customFormat="1" hidden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8" t="s">
        <v>7423</v>
      </c>
      <c r="N1656" s="9" t="s">
        <v>26</v>
      </c>
    </row>
    <row r="1657" spans="1:14" customFormat="1" hidden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8" t="s">
        <v>7423</v>
      </c>
      <c r="N1657" s="9" t="s">
        <v>26</v>
      </c>
    </row>
    <row r="1658" spans="1:14" customFormat="1" hidden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8" t="s">
        <v>7423</v>
      </c>
      <c r="N1658" s="9" t="s">
        <v>26</v>
      </c>
    </row>
    <row r="1659" spans="1:14" customFormat="1" hidden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8" t="s">
        <v>7423</v>
      </c>
      <c r="N1659" s="9" t="s">
        <v>26</v>
      </c>
    </row>
    <row r="1660" spans="1:14" customFormat="1" hidden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8" t="s">
        <v>7423</v>
      </c>
      <c r="N1660" s="9" t="s">
        <v>26</v>
      </c>
    </row>
    <row r="1661" spans="1:14" customFormat="1" hidden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8" t="s">
        <v>7423</v>
      </c>
      <c r="N1661" s="9" t="s">
        <v>26</v>
      </c>
    </row>
    <row r="1662" spans="1:14" customFormat="1" hidden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8" t="s">
        <v>7423</v>
      </c>
      <c r="N1662" s="9" t="s">
        <v>26</v>
      </c>
    </row>
    <row r="1663" spans="1:14" customFormat="1" hidden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8" t="s">
        <v>7423</v>
      </c>
      <c r="N1663" s="9" t="s">
        <v>26</v>
      </c>
    </row>
    <row r="1664" spans="1:14" customFormat="1" hidden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8" t="s">
        <v>7423</v>
      </c>
      <c r="N1664" s="9" t="s">
        <v>26</v>
      </c>
    </row>
    <row r="1665" spans="1:14" customFormat="1" hidden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8" t="s">
        <v>7423</v>
      </c>
      <c r="N1665" s="9" t="s">
        <v>26</v>
      </c>
    </row>
    <row r="1666" spans="1:14" customFormat="1" hidden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8" t="s">
        <v>7423</v>
      </c>
      <c r="N1666" s="9" t="s">
        <v>26</v>
      </c>
    </row>
    <row r="1667" spans="1:14" customFormat="1" hidden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8" t="s">
        <v>7423</v>
      </c>
      <c r="N1667" s="9" t="s">
        <v>26</v>
      </c>
    </row>
    <row r="1668" spans="1:14" customFormat="1" hidden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8" t="s">
        <v>7423</v>
      </c>
      <c r="N1668" s="9" t="s">
        <v>26</v>
      </c>
    </row>
    <row r="1669" spans="1:14" customFormat="1" hidden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8" t="s">
        <v>7423</v>
      </c>
      <c r="N1669" s="9" t="s">
        <v>26</v>
      </c>
    </row>
    <row r="1670" spans="1:14" customFormat="1" hidden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8" t="s">
        <v>7423</v>
      </c>
      <c r="N1670" s="9" t="s">
        <v>26</v>
      </c>
    </row>
    <row r="1671" spans="1:14" customFormat="1" hidden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8" t="s">
        <v>7423</v>
      </c>
      <c r="N1671" s="9" t="s">
        <v>26</v>
      </c>
    </row>
    <row r="1672" spans="1:14" customFormat="1" hidden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8" t="s">
        <v>7423</v>
      </c>
      <c r="N1672" s="9" t="s">
        <v>26</v>
      </c>
    </row>
    <row r="1673" spans="1:14" customFormat="1" hidden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8" t="s">
        <v>7423</v>
      </c>
      <c r="N1673" s="9" t="s">
        <v>26</v>
      </c>
    </row>
    <row r="1674" spans="1:14" customFormat="1" hidden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8" t="s">
        <v>7423</v>
      </c>
      <c r="N1674" s="9" t="s">
        <v>26</v>
      </c>
    </row>
    <row r="1675" spans="1:14" customFormat="1" hidden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8" t="s">
        <v>7423</v>
      </c>
      <c r="N1675" s="9" t="s">
        <v>26</v>
      </c>
    </row>
    <row r="1676" spans="1:14" customFormat="1" hidden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8" t="s">
        <v>7423</v>
      </c>
      <c r="N1676" s="9" t="s">
        <v>26</v>
      </c>
    </row>
    <row r="1677" spans="1:14" customFormat="1" hidden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8" t="s">
        <v>7423</v>
      </c>
      <c r="N1677" s="9" t="s">
        <v>26</v>
      </c>
    </row>
    <row r="1678" spans="1:14" customFormat="1" hidden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8" t="s">
        <v>7423</v>
      </c>
      <c r="N1678" s="9" t="s">
        <v>26</v>
      </c>
    </row>
    <row r="1679" spans="1:14" customFormat="1" hidden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8" t="s">
        <v>7423</v>
      </c>
      <c r="N1679" s="9" t="s">
        <v>26</v>
      </c>
    </row>
    <row r="1680" spans="1:14" customFormat="1" hidden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8" t="s">
        <v>7423</v>
      </c>
      <c r="N1680" s="9" t="s">
        <v>26</v>
      </c>
    </row>
    <row r="1681" spans="1:14" customFormat="1" hidden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8" t="s">
        <v>7423</v>
      </c>
      <c r="N1681" s="9" t="s">
        <v>26</v>
      </c>
    </row>
    <row r="1682" spans="1:14" customFormat="1" hidden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8" t="s">
        <v>7423</v>
      </c>
      <c r="N1682" s="9" t="s">
        <v>26</v>
      </c>
    </row>
    <row r="1683" spans="1:14" customFormat="1" hidden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8" t="s">
        <v>7423</v>
      </c>
      <c r="N1683" s="9" t="s">
        <v>26</v>
      </c>
    </row>
    <row r="1684" spans="1:14" customFormat="1" hidden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8" t="s">
        <v>7423</v>
      </c>
      <c r="N1684" s="9" t="s">
        <v>26</v>
      </c>
    </row>
    <row r="1685" spans="1:14" customFormat="1" hidden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8" t="s">
        <v>7423</v>
      </c>
      <c r="N1685" s="9" t="s">
        <v>26</v>
      </c>
    </row>
    <row r="1686" spans="1:14" customFormat="1" hidden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8" t="s">
        <v>7423</v>
      </c>
      <c r="N1686" s="9" t="s">
        <v>26</v>
      </c>
    </row>
    <row r="1687" spans="1:14" customFormat="1" hidden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8" t="s">
        <v>7423</v>
      </c>
      <c r="N1687" s="9" t="s">
        <v>26</v>
      </c>
    </row>
    <row r="1688" spans="1:14" customFormat="1" hidden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8" t="s">
        <v>7423</v>
      </c>
      <c r="N1688" s="9" t="s">
        <v>26</v>
      </c>
    </row>
    <row r="1689" spans="1:14" customFormat="1" hidden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8" t="s">
        <v>7423</v>
      </c>
      <c r="N1689" s="9" t="s">
        <v>26</v>
      </c>
    </row>
    <row r="1690" spans="1:14" customFormat="1" hidden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8" t="s">
        <v>7423</v>
      </c>
      <c r="N1690" s="9" t="s">
        <v>26</v>
      </c>
    </row>
    <row r="1691" spans="1:14" customFormat="1" hidden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8" t="s">
        <v>7423</v>
      </c>
      <c r="N1691" s="9" t="s">
        <v>26</v>
      </c>
    </row>
    <row r="1692" spans="1:14" customFormat="1" hidden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8" t="s">
        <v>7423</v>
      </c>
      <c r="N1692" s="9" t="s">
        <v>26</v>
      </c>
    </row>
    <row r="1693" spans="1:14" customFormat="1" hidden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8" t="s">
        <v>7423</v>
      </c>
      <c r="N1693" s="9" t="s">
        <v>26</v>
      </c>
    </row>
    <row r="1694" spans="1:14" customFormat="1" hidden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8" t="s">
        <v>7423</v>
      </c>
      <c r="N1694" s="9" t="s">
        <v>26</v>
      </c>
    </row>
    <row r="1695" spans="1:14" customFormat="1" hidden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8" t="s">
        <v>7423</v>
      </c>
      <c r="N1695" s="9" t="s">
        <v>26</v>
      </c>
    </row>
    <row r="1696" spans="1:14" customFormat="1" hidden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8" t="s">
        <v>7423</v>
      </c>
      <c r="N1696" s="9" t="s">
        <v>26</v>
      </c>
    </row>
    <row r="1697" spans="1:14" customFormat="1" hidden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8" t="s">
        <v>7423</v>
      </c>
      <c r="N1697" s="9" t="s">
        <v>26</v>
      </c>
    </row>
    <row r="1698" spans="1:14" customFormat="1" hidden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8" t="s">
        <v>7423</v>
      </c>
      <c r="N1698" s="9" t="s">
        <v>26</v>
      </c>
    </row>
    <row r="1699" spans="1:14" customFormat="1" hidden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8" t="s">
        <v>7423</v>
      </c>
      <c r="N1699" s="9" t="s">
        <v>26</v>
      </c>
    </row>
    <row r="1700" spans="1:14" customFormat="1" hidden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8" t="s">
        <v>7423</v>
      </c>
      <c r="N1700" s="9" t="s">
        <v>26</v>
      </c>
    </row>
    <row r="1701" spans="1:14" customFormat="1" hidden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8" t="s">
        <v>7423</v>
      </c>
      <c r="N1701" s="9" t="s">
        <v>26</v>
      </c>
    </row>
    <row r="1702" spans="1:14" customFormat="1" hidden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8" t="s">
        <v>7423</v>
      </c>
      <c r="N1702" s="9" t="s">
        <v>26</v>
      </c>
    </row>
    <row r="1703" spans="1:14" customFormat="1" hidden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8" t="s">
        <v>7423</v>
      </c>
      <c r="N1703" s="9" t="s">
        <v>26</v>
      </c>
    </row>
    <row r="1704" spans="1:14" customFormat="1" hidden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8" t="s">
        <v>7423</v>
      </c>
      <c r="N1704" s="9" t="s">
        <v>26</v>
      </c>
    </row>
    <row r="1705" spans="1:14" customFormat="1" hidden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8" t="s">
        <v>7423</v>
      </c>
      <c r="N1705" s="9" t="s">
        <v>26</v>
      </c>
    </row>
    <row r="1706" spans="1:14" customFormat="1" hidden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8" t="s">
        <v>7423</v>
      </c>
      <c r="N1706" s="9" t="s">
        <v>26</v>
      </c>
    </row>
    <row r="1707" spans="1:14" customFormat="1" hidden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8" t="s">
        <v>7423</v>
      </c>
      <c r="N1707" s="9" t="s">
        <v>26</v>
      </c>
    </row>
    <row r="1708" spans="1:14" customFormat="1" hidden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8" t="s">
        <v>7423</v>
      </c>
      <c r="N1708" s="9" t="s">
        <v>26</v>
      </c>
    </row>
    <row r="1709" spans="1:14" customFormat="1" hidden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8" t="s">
        <v>7423</v>
      </c>
      <c r="N1709" s="9" t="s">
        <v>26</v>
      </c>
    </row>
    <row r="1710" spans="1:14" customFormat="1" hidden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8" t="s">
        <v>7423</v>
      </c>
      <c r="N1710" s="9" t="s">
        <v>26</v>
      </c>
    </row>
    <row r="1711" spans="1:14" customFormat="1" hidden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8" t="s">
        <v>7423</v>
      </c>
      <c r="N1711" s="9" t="s">
        <v>26</v>
      </c>
    </row>
    <row r="1712" spans="1:14" customFormat="1" hidden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8" t="s">
        <v>7423</v>
      </c>
      <c r="N1712" s="9" t="s">
        <v>26</v>
      </c>
    </row>
    <row r="1713" spans="1:14" customFormat="1" hidden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8" t="s">
        <v>7423</v>
      </c>
      <c r="N1713" s="9" t="s">
        <v>26</v>
      </c>
    </row>
    <row r="1714" spans="1:14" customFormat="1" hidden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8" t="s">
        <v>7423</v>
      </c>
      <c r="N1714" s="9" t="s">
        <v>26</v>
      </c>
    </row>
    <row r="1715" spans="1:14" customFormat="1" hidden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8" t="s">
        <v>7423</v>
      </c>
      <c r="N1715" s="9" t="s">
        <v>26</v>
      </c>
    </row>
    <row r="1716" spans="1:14" customFormat="1" hidden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8" t="s">
        <v>7423</v>
      </c>
      <c r="N1716" s="9" t="s">
        <v>26</v>
      </c>
    </row>
    <row r="1717" spans="1:14" customFormat="1" hidden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8" t="s">
        <v>7423</v>
      </c>
      <c r="N1717" s="9" t="s">
        <v>26</v>
      </c>
    </row>
    <row r="1718" spans="1:14" customFormat="1" hidden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8" t="s">
        <v>7423</v>
      </c>
      <c r="N1718" s="9" t="s">
        <v>26</v>
      </c>
    </row>
    <row r="1719" spans="1:14" customFormat="1" hidden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8" t="s">
        <v>7423</v>
      </c>
      <c r="N1719" s="9" t="s">
        <v>26</v>
      </c>
    </row>
    <row r="1720" spans="1:14" customFormat="1" hidden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8" t="s">
        <v>7423</v>
      </c>
      <c r="N1720" s="9" t="s">
        <v>26</v>
      </c>
    </row>
    <row r="1721" spans="1:14" customFormat="1" hidden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8" t="s">
        <v>7423</v>
      </c>
      <c r="N1721" s="9" t="s">
        <v>26</v>
      </c>
    </row>
    <row r="1722" spans="1:14" customFormat="1" hidden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8" t="s">
        <v>7423</v>
      </c>
      <c r="N1722" s="9" t="s">
        <v>26</v>
      </c>
    </row>
    <row r="1723" spans="1:14" customFormat="1" hidden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8" t="s">
        <v>7423</v>
      </c>
      <c r="N1723" s="9" t="s">
        <v>26</v>
      </c>
    </row>
    <row r="1724" spans="1:14" customFormat="1" hidden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8" t="s">
        <v>7423</v>
      </c>
      <c r="N1724" s="9" t="s">
        <v>26</v>
      </c>
    </row>
    <row r="1725" spans="1:14" customFormat="1" hidden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8" t="s">
        <v>7423</v>
      </c>
      <c r="N1725" s="9" t="s">
        <v>26</v>
      </c>
    </row>
    <row r="1726" spans="1:14" customFormat="1" hidden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8" t="s">
        <v>7423</v>
      </c>
      <c r="N1726" s="9" t="s">
        <v>26</v>
      </c>
    </row>
    <row r="1727" spans="1:14" customFormat="1" hidden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8" t="s">
        <v>7423</v>
      </c>
      <c r="N1727" s="9" t="s">
        <v>26</v>
      </c>
    </row>
    <row r="1728" spans="1:14" customFormat="1" hidden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8" t="s">
        <v>7423</v>
      </c>
      <c r="N1728" s="9" t="s">
        <v>26</v>
      </c>
    </row>
    <row r="1729" spans="1:14" customFormat="1" hidden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8" t="s">
        <v>7423</v>
      </c>
      <c r="N1729" s="9" t="s">
        <v>26</v>
      </c>
    </row>
    <row r="1730" spans="1:14" customFormat="1" hidden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8" t="s">
        <v>7423</v>
      </c>
      <c r="N1730" s="9" t="s">
        <v>26</v>
      </c>
    </row>
    <row r="1731" spans="1:14" customFormat="1" hidden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8" t="s">
        <v>7423</v>
      </c>
      <c r="N1731" s="9" t="s">
        <v>26</v>
      </c>
    </row>
    <row r="1732" spans="1:14" customFormat="1" hidden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8" t="s">
        <v>7423</v>
      </c>
      <c r="N1732" s="9" t="s">
        <v>26</v>
      </c>
    </row>
    <row r="1733" spans="1:14" customFormat="1" hidden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8" t="s">
        <v>7423</v>
      </c>
      <c r="N1733" s="9" t="s">
        <v>26</v>
      </c>
    </row>
    <row r="1734" spans="1:14" customFormat="1" hidden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8" t="s">
        <v>7423</v>
      </c>
      <c r="N1734" s="9" t="s">
        <v>26</v>
      </c>
    </row>
    <row r="1735" spans="1:14" customFormat="1" hidden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8" t="s">
        <v>7423</v>
      </c>
      <c r="N1735" s="9" t="s">
        <v>26</v>
      </c>
    </row>
    <row r="1736" spans="1:14" customFormat="1" hidden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8" t="s">
        <v>7423</v>
      </c>
      <c r="N1736" s="9" t="s">
        <v>26</v>
      </c>
    </row>
    <row r="1737" spans="1:14" customFormat="1" hidden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8" t="s">
        <v>7423</v>
      </c>
      <c r="N1737" s="9" t="s">
        <v>26</v>
      </c>
    </row>
    <row r="1738" spans="1:14" customFormat="1" hidden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8" t="s">
        <v>7423</v>
      </c>
      <c r="N1738" s="9" t="s">
        <v>26</v>
      </c>
    </row>
    <row r="1739" spans="1:14" customFormat="1" hidden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8" t="s">
        <v>7423</v>
      </c>
      <c r="N1739" s="9" t="s">
        <v>26</v>
      </c>
    </row>
    <row r="1740" spans="1:14" customFormat="1" hidden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8" t="s">
        <v>8067</v>
      </c>
      <c r="N1740" s="9" t="s">
        <v>26</v>
      </c>
    </row>
    <row r="1741" spans="1:14" customFormat="1" hidden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8" t="s">
        <v>8067</v>
      </c>
      <c r="N1741" s="9" t="s">
        <v>26</v>
      </c>
    </row>
    <row r="1742" spans="1:14" customFormat="1" hidden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8" t="s">
        <v>8067</v>
      </c>
      <c r="N1742" s="9" t="s">
        <v>26</v>
      </c>
    </row>
    <row r="1743" spans="1:14" customFormat="1" hidden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8" t="s">
        <v>8067</v>
      </c>
      <c r="N1743" s="9" t="s">
        <v>26</v>
      </c>
    </row>
    <row r="1744" spans="1:14" customFormat="1" hidden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8" t="s">
        <v>8067</v>
      </c>
      <c r="N1744" s="9" t="s">
        <v>26</v>
      </c>
    </row>
    <row r="1745" spans="1:14" customFormat="1" hidden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8" t="s">
        <v>8067</v>
      </c>
      <c r="N1745" s="9" t="s">
        <v>26</v>
      </c>
    </row>
    <row r="1746" spans="1:14" customFormat="1" hidden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8" t="s">
        <v>8067</v>
      </c>
      <c r="N1746" s="9" t="s">
        <v>26</v>
      </c>
    </row>
    <row r="1747" spans="1:14" customFormat="1" hidden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8" t="s">
        <v>8067</v>
      </c>
      <c r="N1747" s="9" t="s">
        <v>26</v>
      </c>
    </row>
    <row r="1748" spans="1:14" customFormat="1" hidden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8" t="s">
        <v>8067</v>
      </c>
      <c r="N1748" s="9" t="s">
        <v>26</v>
      </c>
    </row>
    <row r="1749" spans="1:14" customFormat="1" hidden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8" t="s">
        <v>8067</v>
      </c>
      <c r="N1749" s="9" t="s">
        <v>26</v>
      </c>
    </row>
    <row r="1750" spans="1:14" customFormat="1" hidden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8" t="s">
        <v>8067</v>
      </c>
      <c r="N1750" s="9" t="s">
        <v>26</v>
      </c>
    </row>
    <row r="1751" spans="1:14" customFormat="1" hidden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8" t="s">
        <v>8067</v>
      </c>
      <c r="N1751" s="9" t="s">
        <v>26</v>
      </c>
    </row>
    <row r="1752" spans="1:14" customFormat="1" hidden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8" t="s">
        <v>8067</v>
      </c>
      <c r="N1752" s="9" t="s">
        <v>26</v>
      </c>
    </row>
    <row r="1753" spans="1:14" customFormat="1" hidden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8" t="s">
        <v>8067</v>
      </c>
      <c r="N1753" s="9" t="s">
        <v>26</v>
      </c>
    </row>
    <row r="1754" spans="1:14" customFormat="1" hidden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8" t="s">
        <v>8067</v>
      </c>
      <c r="N1754" s="9" t="s">
        <v>26</v>
      </c>
    </row>
    <row r="1755" spans="1:14" customFormat="1" hidden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8" t="s">
        <v>8067</v>
      </c>
      <c r="N1755" s="9" t="s">
        <v>26</v>
      </c>
    </row>
    <row r="1756" spans="1:14" customFormat="1" hidden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8" t="s">
        <v>8067</v>
      </c>
      <c r="N1756" s="9" t="s">
        <v>26</v>
      </c>
    </row>
    <row r="1757" spans="1:14" customFormat="1" hidden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8" t="s">
        <v>8067</v>
      </c>
      <c r="N1757" s="9" t="s">
        <v>26</v>
      </c>
    </row>
    <row r="1758" spans="1:14" customFormat="1" hidden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8" t="s">
        <v>8067</v>
      </c>
      <c r="N1758" s="9" t="s">
        <v>26</v>
      </c>
    </row>
    <row r="1759" spans="1:14" customFormat="1" hidden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8" t="s">
        <v>8067</v>
      </c>
      <c r="N1759" s="9" t="s">
        <v>26</v>
      </c>
    </row>
    <row r="1760" spans="1:14" customFormat="1" hidden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8" t="s">
        <v>8067</v>
      </c>
      <c r="N1760" s="9" t="s">
        <v>26</v>
      </c>
    </row>
    <row r="1761" spans="1:14" customFormat="1" hidden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8" t="s">
        <v>8067</v>
      </c>
      <c r="N1761" s="9" t="s">
        <v>26</v>
      </c>
    </row>
    <row r="1762" spans="1:14" customFormat="1" hidden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8" t="s">
        <v>8067</v>
      </c>
      <c r="N1762" s="9" t="s">
        <v>26</v>
      </c>
    </row>
    <row r="1763" spans="1:14" customFormat="1" hidden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8" t="s">
        <v>8067</v>
      </c>
      <c r="N1763" s="9" t="s">
        <v>26</v>
      </c>
    </row>
    <row r="1764" spans="1:14" customFormat="1" hidden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8" t="s">
        <v>8067</v>
      </c>
      <c r="N1764" s="9" t="s">
        <v>26</v>
      </c>
    </row>
    <row r="1765" spans="1:14" customFormat="1" hidden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8" t="s">
        <v>8067</v>
      </c>
      <c r="N1765" s="9" t="s">
        <v>26</v>
      </c>
    </row>
    <row r="1766" spans="1:14" customFormat="1" hidden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8" t="s">
        <v>8067</v>
      </c>
      <c r="N1766" s="9" t="s">
        <v>26</v>
      </c>
    </row>
    <row r="1767" spans="1:14" customFormat="1" hidden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8" t="s">
        <v>8067</v>
      </c>
      <c r="N1767" s="9" t="s">
        <v>26</v>
      </c>
    </row>
    <row r="1768" spans="1:14" customFormat="1" hidden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8" t="s">
        <v>8067</v>
      </c>
      <c r="N1768" s="9" t="s">
        <v>26</v>
      </c>
    </row>
    <row r="1769" spans="1:14" customFormat="1" hidden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8" t="s">
        <v>8067</v>
      </c>
      <c r="N1769" s="9" t="s">
        <v>26</v>
      </c>
    </row>
    <row r="1770" spans="1:14" customFormat="1" hidden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8" t="s">
        <v>8067</v>
      </c>
      <c r="N1770" s="9" t="s">
        <v>26</v>
      </c>
    </row>
    <row r="1771" spans="1:14" customFormat="1" hidden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8" t="s">
        <v>8067</v>
      </c>
      <c r="N1771" s="9" t="s">
        <v>26</v>
      </c>
    </row>
    <row r="1772" spans="1:14" customFormat="1" hidden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8" t="s">
        <v>8067</v>
      </c>
      <c r="N1772" s="9" t="s">
        <v>26</v>
      </c>
    </row>
    <row r="1773" spans="1:14" customFormat="1" hidden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8" t="s">
        <v>8067</v>
      </c>
      <c r="N1773" s="9" t="s">
        <v>26</v>
      </c>
    </row>
    <row r="1774" spans="1:14" customFormat="1" hidden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8" t="s">
        <v>8067</v>
      </c>
      <c r="N1774" s="9" t="s">
        <v>26</v>
      </c>
    </row>
    <row r="1775" spans="1:14" customFormat="1" hidden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8" t="s">
        <v>8067</v>
      </c>
      <c r="N1775" s="9" t="s">
        <v>26</v>
      </c>
    </row>
    <row r="1776" spans="1:14" customFormat="1" hidden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8" t="s">
        <v>8067</v>
      </c>
      <c r="N1776" s="9" t="s">
        <v>26</v>
      </c>
    </row>
    <row r="1777" spans="1:14" customFormat="1" hidden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8" t="s">
        <v>8067</v>
      </c>
      <c r="N1777" s="9" t="s">
        <v>26</v>
      </c>
    </row>
    <row r="1778" spans="1:14" customFormat="1" hidden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8" t="s">
        <v>8067</v>
      </c>
      <c r="N1778" s="9" t="s">
        <v>26</v>
      </c>
    </row>
    <row r="1779" spans="1:14" customFormat="1" hidden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8" t="s">
        <v>8067</v>
      </c>
      <c r="N1779" s="9" t="s">
        <v>26</v>
      </c>
    </row>
    <row r="1780" spans="1:14" customFormat="1" hidden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8" t="s">
        <v>8067</v>
      </c>
      <c r="N1780" s="9" t="s">
        <v>26</v>
      </c>
    </row>
    <row r="1781" spans="1:14" customFormat="1" hidden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8" t="s">
        <v>8067</v>
      </c>
      <c r="N1781" s="9" t="s">
        <v>26</v>
      </c>
    </row>
    <row r="1782" spans="1:14" customFormat="1" hidden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8" t="s">
        <v>8067</v>
      </c>
      <c r="N1782" s="9" t="s">
        <v>26</v>
      </c>
    </row>
    <row r="1783" spans="1:14" customFormat="1" hidden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8" t="s">
        <v>8067</v>
      </c>
      <c r="N1783" s="9" t="s">
        <v>26</v>
      </c>
    </row>
    <row r="1784" spans="1:14" customFormat="1" hidden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8" t="s">
        <v>8067</v>
      </c>
      <c r="N1784" s="9" t="s">
        <v>26</v>
      </c>
    </row>
    <row r="1785" spans="1:14" customFormat="1" hidden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8" t="s">
        <v>8067</v>
      </c>
      <c r="N1785" s="9" t="s">
        <v>26</v>
      </c>
    </row>
    <row r="1786" spans="1:14" customFormat="1" hidden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8" t="s">
        <v>8067</v>
      </c>
      <c r="N1786" s="9" t="s">
        <v>26</v>
      </c>
    </row>
    <row r="1787" spans="1:14" customFormat="1" hidden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8" t="s">
        <v>8067</v>
      </c>
      <c r="N1787" s="9" t="s">
        <v>26</v>
      </c>
    </row>
    <row r="1788" spans="1:14" customFormat="1" hidden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8" t="s">
        <v>8067</v>
      </c>
      <c r="N1788" s="9" t="s">
        <v>26</v>
      </c>
    </row>
    <row r="1789" spans="1:14" customFormat="1" hidden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8" t="s">
        <v>8067</v>
      </c>
      <c r="N1789" s="9" t="s">
        <v>26</v>
      </c>
    </row>
    <row r="1790" spans="1:14" customFormat="1" hidden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8" t="s">
        <v>8067</v>
      </c>
      <c r="N1790" s="9" t="s">
        <v>26</v>
      </c>
    </row>
    <row r="1791" spans="1:14" customFormat="1" hidden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8" t="s">
        <v>8067</v>
      </c>
      <c r="N1791" s="9" t="s">
        <v>26</v>
      </c>
    </row>
    <row r="1792" spans="1:14" customFormat="1" hidden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8" t="s">
        <v>8067</v>
      </c>
      <c r="N1792" s="9" t="s">
        <v>26</v>
      </c>
    </row>
    <row r="1793" spans="1:14" customFormat="1" hidden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8" t="s">
        <v>8067</v>
      </c>
      <c r="N1793" s="9" t="s">
        <v>26</v>
      </c>
    </row>
    <row r="1794" spans="1:14" customFormat="1" hidden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8" t="s">
        <v>8067</v>
      </c>
      <c r="N1794" s="9" t="s">
        <v>26</v>
      </c>
    </row>
    <row r="1795" spans="1:14" customFormat="1" hidden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8" t="s">
        <v>8067</v>
      </c>
      <c r="N1795" s="9" t="s">
        <v>26</v>
      </c>
    </row>
    <row r="1796" spans="1:14" customFormat="1" hidden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8" t="s">
        <v>8067</v>
      </c>
      <c r="N1796" s="9" t="s">
        <v>26</v>
      </c>
    </row>
    <row r="1797" spans="1:14" customFormat="1" hidden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8" t="s">
        <v>8067</v>
      </c>
      <c r="N1797" s="9" t="s">
        <v>26</v>
      </c>
    </row>
    <row r="1798" spans="1:14" customFormat="1" hidden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8" t="s">
        <v>8067</v>
      </c>
      <c r="N1798" s="9" t="s">
        <v>26</v>
      </c>
    </row>
    <row r="1799" spans="1:14" customFormat="1" hidden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8" t="s">
        <v>8067</v>
      </c>
      <c r="N1799" s="9" t="s">
        <v>26</v>
      </c>
    </row>
    <row r="1800" spans="1:14" customFormat="1" hidden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8" t="s">
        <v>8067</v>
      </c>
      <c r="N1800" s="9" t="s">
        <v>26</v>
      </c>
    </row>
    <row r="1801" spans="1:14" customFormat="1" hidden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8" t="s">
        <v>8067</v>
      </c>
      <c r="N1801" s="9" t="s">
        <v>26</v>
      </c>
    </row>
    <row r="1802" spans="1:14" customFormat="1" hidden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8" t="s">
        <v>8067</v>
      </c>
      <c r="N1802" s="9" t="s">
        <v>26</v>
      </c>
    </row>
    <row r="1803" spans="1:14" customFormat="1" hidden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8" t="s">
        <v>8067</v>
      </c>
      <c r="N1803" s="9" t="s">
        <v>26</v>
      </c>
    </row>
    <row r="1804" spans="1:14" customFormat="1" hidden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8" t="s">
        <v>8067</v>
      </c>
      <c r="N1804" s="9" t="s">
        <v>26</v>
      </c>
    </row>
    <row r="1805" spans="1:14" customFormat="1" hidden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8" t="s">
        <v>8067</v>
      </c>
      <c r="N1805" s="9" t="s">
        <v>26</v>
      </c>
    </row>
    <row r="1806" spans="1:14" customFormat="1" hidden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8" t="s">
        <v>8067</v>
      </c>
      <c r="N1806" s="9" t="s">
        <v>26</v>
      </c>
    </row>
    <row r="1807" spans="1:14" customFormat="1" hidden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8" t="s">
        <v>8067</v>
      </c>
      <c r="N1807" s="9" t="s">
        <v>26</v>
      </c>
    </row>
    <row r="1808" spans="1:14" customFormat="1" hidden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8" t="s">
        <v>8067</v>
      </c>
      <c r="N1808" s="9" t="s">
        <v>26</v>
      </c>
    </row>
    <row r="1809" spans="1:14" customFormat="1" hidden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8" t="s">
        <v>8067</v>
      </c>
      <c r="N1809" s="9" t="s">
        <v>26</v>
      </c>
    </row>
    <row r="1810" spans="1:14" customFormat="1" hidden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8" t="s">
        <v>8067</v>
      </c>
      <c r="N1810" s="9" t="s">
        <v>26</v>
      </c>
    </row>
    <row r="1811" spans="1:14" customFormat="1" hidden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8" t="s">
        <v>8067</v>
      </c>
      <c r="N1811" s="9" t="s">
        <v>26</v>
      </c>
    </row>
    <row r="1812" spans="1:14" customFormat="1" hidden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8" t="s">
        <v>8067</v>
      </c>
      <c r="N1812" s="9" t="s">
        <v>26</v>
      </c>
    </row>
    <row r="1813" spans="1:14" customFormat="1" hidden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8" t="s">
        <v>8067</v>
      </c>
      <c r="N1813" s="9" t="s">
        <v>26</v>
      </c>
    </row>
    <row r="1814" spans="1:14" customFormat="1" hidden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8" t="s">
        <v>8067</v>
      </c>
      <c r="N1814" s="9" t="s">
        <v>26</v>
      </c>
    </row>
    <row r="1815" spans="1:14" customFormat="1" hidden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8" t="s">
        <v>8067</v>
      </c>
      <c r="N1815" s="9" t="s">
        <v>26</v>
      </c>
    </row>
    <row r="1816" spans="1:14" customFormat="1" hidden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8" t="s">
        <v>8067</v>
      </c>
      <c r="N1816" s="9" t="s">
        <v>26</v>
      </c>
    </row>
    <row r="1817" spans="1:14" customFormat="1" hidden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8" t="s">
        <v>8067</v>
      </c>
      <c r="N1817" s="9" t="s">
        <v>26</v>
      </c>
    </row>
    <row r="1818" spans="1:14" customFormat="1" hidden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8" t="s">
        <v>8067</v>
      </c>
      <c r="N1818" s="9" t="s">
        <v>26</v>
      </c>
    </row>
    <row r="1819" spans="1:14" customFormat="1" hidden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8" t="s">
        <v>8067</v>
      </c>
      <c r="N1819" s="9" t="s">
        <v>26</v>
      </c>
    </row>
    <row r="1820" spans="1:14" customFormat="1" hidden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8" t="s">
        <v>8067</v>
      </c>
      <c r="N1820" s="9" t="s">
        <v>26</v>
      </c>
    </row>
    <row r="1821" spans="1:14" customFormat="1" hidden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8" t="s">
        <v>8067</v>
      </c>
      <c r="N1821" s="9" t="s">
        <v>26</v>
      </c>
    </row>
    <row r="1822" spans="1:14" customFormat="1" hidden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8" t="s">
        <v>8067</v>
      </c>
      <c r="N1822" s="9" t="s">
        <v>26</v>
      </c>
    </row>
    <row r="1823" spans="1:14" customFormat="1" hidden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8" t="s">
        <v>8067</v>
      </c>
      <c r="N1823" s="9" t="s">
        <v>26</v>
      </c>
    </row>
    <row r="1824" spans="1:14" customFormat="1" hidden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8" t="s">
        <v>8067</v>
      </c>
      <c r="N1824" s="9" t="s">
        <v>26</v>
      </c>
    </row>
    <row r="1825" spans="1:14" customFormat="1" hidden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8" t="s">
        <v>8067</v>
      </c>
      <c r="N1825" s="9" t="s">
        <v>26</v>
      </c>
    </row>
    <row r="1826" spans="1:14" customFormat="1" hidden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8" t="s">
        <v>8067</v>
      </c>
      <c r="N1826" s="9" t="s">
        <v>26</v>
      </c>
    </row>
    <row r="1827" spans="1:14" customFormat="1" hidden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8" t="s">
        <v>8067</v>
      </c>
      <c r="N1827" s="9" t="s">
        <v>26</v>
      </c>
    </row>
    <row r="1828" spans="1:14" customFormat="1" hidden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8" t="s">
        <v>8067</v>
      </c>
      <c r="N1828" s="9" t="s">
        <v>26</v>
      </c>
    </row>
    <row r="1829" spans="1:14" customFormat="1" hidden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8" t="s">
        <v>8067</v>
      </c>
      <c r="N1829" s="9" t="s">
        <v>26</v>
      </c>
    </row>
    <row r="1830" spans="1:14" customFormat="1" hidden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8" t="s">
        <v>8067</v>
      </c>
      <c r="N1830" s="9" t="s">
        <v>26</v>
      </c>
    </row>
    <row r="1831" spans="1:14" customFormat="1" hidden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8" t="s">
        <v>8067</v>
      </c>
      <c r="N1831" s="9" t="s">
        <v>26</v>
      </c>
    </row>
    <row r="1832" spans="1:14" customFormat="1" hidden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8" t="s">
        <v>8067</v>
      </c>
      <c r="N1832" s="9" t="s">
        <v>26</v>
      </c>
    </row>
    <row r="1833" spans="1:14" customFormat="1" hidden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8" t="s">
        <v>8067</v>
      </c>
      <c r="N1833" s="9" t="s">
        <v>26</v>
      </c>
    </row>
    <row r="1834" spans="1:14" customFormat="1" hidden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8" t="s">
        <v>8067</v>
      </c>
      <c r="N1834" s="9" t="s">
        <v>26</v>
      </c>
    </row>
    <row r="1835" spans="1:14" customFormat="1" hidden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8" t="s">
        <v>8067</v>
      </c>
      <c r="N1835" s="9" t="s">
        <v>26</v>
      </c>
    </row>
    <row r="1836" spans="1:14" customFormat="1" hidden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8" t="s">
        <v>8067</v>
      </c>
      <c r="N1836" s="9" t="s">
        <v>26</v>
      </c>
    </row>
    <row r="1837" spans="1:14" customFormat="1" hidden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8" t="s">
        <v>8067</v>
      </c>
      <c r="N1837" s="9" t="s">
        <v>26</v>
      </c>
    </row>
    <row r="1838" spans="1:14" customFormat="1" hidden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8" t="s">
        <v>8067</v>
      </c>
      <c r="N1838" s="9" t="s">
        <v>26</v>
      </c>
    </row>
    <row r="1839" spans="1:14" customFormat="1" hidden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8" t="s">
        <v>8067</v>
      </c>
      <c r="N1839" s="9" t="s">
        <v>26</v>
      </c>
    </row>
    <row r="1840" spans="1:14" customFormat="1" hidden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8" t="s">
        <v>8067</v>
      </c>
      <c r="N1840" s="9" t="s">
        <v>26</v>
      </c>
    </row>
    <row r="1841" spans="1:14" customFormat="1" hidden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8" t="s">
        <v>8067</v>
      </c>
      <c r="N1841" s="9" t="s">
        <v>26</v>
      </c>
    </row>
    <row r="1842" spans="1:14" customFormat="1" hidden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8" t="s">
        <v>8067</v>
      </c>
      <c r="N1842" s="9" t="s">
        <v>26</v>
      </c>
    </row>
    <row r="1843" spans="1:14" customFormat="1" hidden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8" t="s">
        <v>8067</v>
      </c>
      <c r="N1843" s="9" t="s">
        <v>26</v>
      </c>
    </row>
    <row r="1844" spans="1:14" customFormat="1" hidden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8" t="s">
        <v>8067</v>
      </c>
      <c r="N1844" s="9" t="s">
        <v>26</v>
      </c>
    </row>
    <row r="1845" spans="1:14" customFormat="1" hidden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8" t="s">
        <v>8067</v>
      </c>
      <c r="N1845" s="9" t="s">
        <v>26</v>
      </c>
    </row>
    <row r="1846" spans="1:14" customFormat="1" hidden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8" t="s">
        <v>8067</v>
      </c>
      <c r="N1846" s="9" t="s">
        <v>26</v>
      </c>
    </row>
    <row r="1847" spans="1:14" customFormat="1" hidden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8" t="s">
        <v>8067</v>
      </c>
      <c r="N1847" s="9" t="s">
        <v>26</v>
      </c>
    </row>
    <row r="1848" spans="1:14" customFormat="1" hidden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8" t="s">
        <v>8067</v>
      </c>
      <c r="N1848" s="9" t="s">
        <v>26</v>
      </c>
    </row>
    <row r="1849" spans="1:14" customFormat="1" hidden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8" t="s">
        <v>8609</v>
      </c>
      <c r="N1849" s="9" t="s">
        <v>26</v>
      </c>
    </row>
    <row r="1850" spans="1:14" customFormat="1" hidden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8" t="s">
        <v>8609</v>
      </c>
      <c r="N1850" s="9" t="s">
        <v>26</v>
      </c>
    </row>
    <row r="1851" spans="1:14" customFormat="1" hidden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8" t="s">
        <v>8609</v>
      </c>
      <c r="N1851" s="9" t="s">
        <v>26</v>
      </c>
    </row>
    <row r="1852" spans="1:14" customFormat="1" hidden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8" t="s">
        <v>8609</v>
      </c>
      <c r="N1852" s="9" t="s">
        <v>26</v>
      </c>
    </row>
    <row r="1853" spans="1:14" customFormat="1" hidden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8" t="s">
        <v>8609</v>
      </c>
      <c r="N1853" s="9" t="s">
        <v>26</v>
      </c>
    </row>
    <row r="1854" spans="1:14" customFormat="1" hidden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8" t="s">
        <v>8609</v>
      </c>
      <c r="N1854" s="9" t="s">
        <v>26</v>
      </c>
    </row>
    <row r="1855" spans="1:14" customFormat="1" hidden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8" t="s">
        <v>8609</v>
      </c>
      <c r="N1855" s="9" t="s">
        <v>26</v>
      </c>
    </row>
    <row r="1856" spans="1:14" customFormat="1" hidden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8" t="s">
        <v>8609</v>
      </c>
      <c r="N1856" s="9" t="s">
        <v>26</v>
      </c>
    </row>
    <row r="1857" spans="1:14" customFormat="1" hidden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8" t="s">
        <v>8609</v>
      </c>
      <c r="N1857" s="9" t="s">
        <v>26</v>
      </c>
    </row>
    <row r="1858" spans="1:14" customFormat="1" hidden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8" t="s">
        <v>8609</v>
      </c>
      <c r="N1858" s="9" t="s">
        <v>26</v>
      </c>
    </row>
    <row r="1859" spans="1:14" customFormat="1" hidden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8" t="s">
        <v>8609</v>
      </c>
      <c r="N1859" s="9" t="s">
        <v>26</v>
      </c>
    </row>
    <row r="1860" spans="1:14" customFormat="1" hidden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8" t="s">
        <v>8609</v>
      </c>
      <c r="N1860" s="9" t="s">
        <v>26</v>
      </c>
    </row>
    <row r="1861" spans="1:14" customFormat="1" hidden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8" t="s">
        <v>8609</v>
      </c>
      <c r="N1861" s="9" t="s">
        <v>26</v>
      </c>
    </row>
    <row r="1862" spans="1:14" customFormat="1" hidden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8" t="s">
        <v>8609</v>
      </c>
      <c r="N1862" s="9" t="s">
        <v>26</v>
      </c>
    </row>
    <row r="1863" spans="1:14" customFormat="1" hidden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8" t="s">
        <v>8609</v>
      </c>
      <c r="N1863" s="9" t="s">
        <v>26</v>
      </c>
    </row>
    <row r="1864" spans="1:14" customFormat="1" hidden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8" t="s">
        <v>8609</v>
      </c>
      <c r="N1864" s="9" t="s">
        <v>26</v>
      </c>
    </row>
    <row r="1865" spans="1:14" customFormat="1" hidden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8" t="s">
        <v>8609</v>
      </c>
      <c r="N1865" s="9" t="s">
        <v>26</v>
      </c>
    </row>
    <row r="1866" spans="1:14" customFormat="1" hidden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8" t="s">
        <v>8609</v>
      </c>
      <c r="N1866" s="9" t="s">
        <v>26</v>
      </c>
    </row>
    <row r="1867" spans="1:14" customFormat="1" hidden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8" t="s">
        <v>8609</v>
      </c>
      <c r="N1867" s="9" t="s">
        <v>26</v>
      </c>
    </row>
    <row r="1868" spans="1:14" customFormat="1" hidden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8" t="s">
        <v>8609</v>
      </c>
      <c r="N1868" s="9" t="s">
        <v>26</v>
      </c>
    </row>
    <row r="1869" spans="1:14" customFormat="1" hidden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8" t="s">
        <v>8609</v>
      </c>
      <c r="N1869" s="9" t="s">
        <v>26</v>
      </c>
    </row>
    <row r="1870" spans="1:14" customFormat="1" hidden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8" t="s">
        <v>8609</v>
      </c>
      <c r="N1870" s="9" t="s">
        <v>26</v>
      </c>
    </row>
    <row r="1871" spans="1:14" customFormat="1" hidden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8" t="s">
        <v>8609</v>
      </c>
      <c r="N1871" s="9" t="s">
        <v>26</v>
      </c>
    </row>
    <row r="1872" spans="1:14" customFormat="1" hidden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8" t="s">
        <v>8609</v>
      </c>
      <c r="N1872" s="9" t="s">
        <v>26</v>
      </c>
    </row>
    <row r="1873" spans="1:14" customFormat="1" hidden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8" t="s">
        <v>8609</v>
      </c>
      <c r="N1873" s="9" t="s">
        <v>26</v>
      </c>
    </row>
    <row r="1874" spans="1:14" customFormat="1" hidden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8" t="s">
        <v>8609</v>
      </c>
      <c r="N1874" s="9" t="s">
        <v>26</v>
      </c>
    </row>
    <row r="1875" spans="1:14" customFormat="1" hidden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8" t="s">
        <v>8609</v>
      </c>
      <c r="N1875" s="9" t="s">
        <v>26</v>
      </c>
    </row>
    <row r="1876" spans="1:14" customFormat="1" hidden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8" t="s">
        <v>8609</v>
      </c>
      <c r="N1876" s="9" t="s">
        <v>26</v>
      </c>
    </row>
    <row r="1877" spans="1:14" customFormat="1" hidden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8" t="s">
        <v>8609</v>
      </c>
      <c r="N1877" s="9" t="s">
        <v>26</v>
      </c>
    </row>
    <row r="1878" spans="1:14" customFormat="1" hidden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8" t="s">
        <v>8609</v>
      </c>
      <c r="N1878" s="9" t="s">
        <v>26</v>
      </c>
    </row>
    <row r="1879" spans="1:14" customFormat="1" hidden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8" t="s">
        <v>8609</v>
      </c>
      <c r="N1879" s="9" t="s">
        <v>26</v>
      </c>
    </row>
    <row r="1880" spans="1:14" customFormat="1" hidden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8" t="s">
        <v>8609</v>
      </c>
      <c r="N1880" s="9" t="s">
        <v>26</v>
      </c>
    </row>
    <row r="1881" spans="1:14" customFormat="1" hidden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8" t="s">
        <v>8609</v>
      </c>
      <c r="N1881" s="9" t="s">
        <v>26</v>
      </c>
    </row>
    <row r="1882" spans="1:14" customFormat="1" hidden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8" t="s">
        <v>8609</v>
      </c>
      <c r="N1882" s="9" t="s">
        <v>26</v>
      </c>
    </row>
    <row r="1883" spans="1:14" customFormat="1" hidden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8" t="s">
        <v>8609</v>
      </c>
      <c r="N1883" s="9" t="s">
        <v>26</v>
      </c>
    </row>
    <row r="1884" spans="1:14" customFormat="1" hidden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8" t="s">
        <v>8609</v>
      </c>
      <c r="N1884" s="9" t="s">
        <v>26</v>
      </c>
    </row>
    <row r="1885" spans="1:14" customFormat="1" hidden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8" t="s">
        <v>8609</v>
      </c>
      <c r="N1885" s="9" t="s">
        <v>26</v>
      </c>
    </row>
    <row r="1886" spans="1:14" customFormat="1" hidden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8" t="s">
        <v>8609</v>
      </c>
      <c r="N1886" s="9" t="s">
        <v>26</v>
      </c>
    </row>
    <row r="1887" spans="1:14" customFormat="1" hidden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8" t="s">
        <v>8609</v>
      </c>
      <c r="N1887" s="9" t="s">
        <v>26</v>
      </c>
    </row>
    <row r="1888" spans="1:14" customFormat="1" hidden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8" t="s">
        <v>8609</v>
      </c>
      <c r="N1888" s="9" t="s">
        <v>26</v>
      </c>
    </row>
    <row r="1889" spans="1:14" customFormat="1" hidden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8" t="s">
        <v>8609</v>
      </c>
      <c r="N1889" s="9" t="s">
        <v>26</v>
      </c>
    </row>
    <row r="1890" spans="1:14" customFormat="1" hidden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8" t="s">
        <v>8609</v>
      </c>
      <c r="N1890" s="9" t="s">
        <v>26</v>
      </c>
    </row>
    <row r="1891" spans="1:14" customFormat="1" hidden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8" t="s">
        <v>8609</v>
      </c>
      <c r="N1891" s="9" t="s">
        <v>26</v>
      </c>
    </row>
    <row r="1892" spans="1:14" customFormat="1" hidden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8" t="s">
        <v>8609</v>
      </c>
      <c r="N1892" s="9" t="s">
        <v>26</v>
      </c>
    </row>
    <row r="1893" spans="1:14" customFormat="1" hidden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8" t="s">
        <v>8609</v>
      </c>
      <c r="N1893" s="9" t="s">
        <v>26</v>
      </c>
    </row>
    <row r="1894" spans="1:14" customFormat="1" hidden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8" t="s">
        <v>8609</v>
      </c>
      <c r="N1894" s="9" t="s">
        <v>26</v>
      </c>
    </row>
    <row r="1895" spans="1:14" customFormat="1" hidden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8" t="s">
        <v>8609</v>
      </c>
      <c r="N1895" s="9" t="s">
        <v>26</v>
      </c>
    </row>
    <row r="1896" spans="1:14" customFormat="1" hidden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8" t="s">
        <v>8609</v>
      </c>
      <c r="N1896" s="9" t="s">
        <v>26</v>
      </c>
    </row>
    <row r="1897" spans="1:14" customFormat="1" hidden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8" t="s">
        <v>8609</v>
      </c>
      <c r="N1897" s="9" t="s">
        <v>26</v>
      </c>
    </row>
    <row r="1898" spans="1:14" customFormat="1" hidden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8" t="s">
        <v>8609</v>
      </c>
      <c r="N1898" s="9" t="s">
        <v>26</v>
      </c>
    </row>
    <row r="1899" spans="1:14" customFormat="1" hidden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8" t="s">
        <v>8609</v>
      </c>
      <c r="N1899" s="9" t="s">
        <v>26</v>
      </c>
    </row>
    <row r="1900" spans="1:14" customFormat="1" hidden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8" t="s">
        <v>8609</v>
      </c>
      <c r="N1900" s="9" t="s">
        <v>26</v>
      </c>
    </row>
    <row r="1901" spans="1:14" customFormat="1" hidden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8" t="s">
        <v>8609</v>
      </c>
      <c r="N1901" s="9" t="s">
        <v>26</v>
      </c>
    </row>
    <row r="1902" spans="1:14" customFormat="1" hidden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8" t="s">
        <v>8609</v>
      </c>
      <c r="N1902" s="9" t="s">
        <v>26</v>
      </c>
    </row>
    <row r="1903" spans="1:14" customFormat="1" hidden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8" t="s">
        <v>8609</v>
      </c>
      <c r="N1903" s="9" t="s">
        <v>26</v>
      </c>
    </row>
    <row r="1904" spans="1:14" customFormat="1" hidden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8" t="s">
        <v>8609</v>
      </c>
      <c r="N1904" s="9" t="s">
        <v>26</v>
      </c>
    </row>
    <row r="1905" spans="1:14" customFormat="1" hidden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8" t="s">
        <v>8609</v>
      </c>
      <c r="N1905" s="9" t="s">
        <v>26</v>
      </c>
    </row>
    <row r="1906" spans="1:14" customFormat="1" hidden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8" t="s">
        <v>8609</v>
      </c>
      <c r="N1906" s="9" t="s">
        <v>26</v>
      </c>
    </row>
    <row r="1907" spans="1:14" customFormat="1" hidden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8" t="s">
        <v>8609</v>
      </c>
      <c r="N1907" s="9" t="s">
        <v>26</v>
      </c>
    </row>
    <row r="1908" spans="1:14" customFormat="1" hidden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8" t="s">
        <v>8609</v>
      </c>
      <c r="N1908" s="9" t="s">
        <v>26</v>
      </c>
    </row>
    <row r="1909" spans="1:14" customFormat="1" hidden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8" t="s">
        <v>8609</v>
      </c>
      <c r="N1909" s="9" t="s">
        <v>26</v>
      </c>
    </row>
    <row r="1910" spans="1:14" customFormat="1" hidden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8" t="s">
        <v>8609</v>
      </c>
      <c r="N1910" s="9" t="s">
        <v>26</v>
      </c>
    </row>
    <row r="1911" spans="1:14" customFormat="1" hidden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8" t="s">
        <v>8609</v>
      </c>
      <c r="N1911" s="9" t="s">
        <v>26</v>
      </c>
    </row>
    <row r="1912" spans="1:14" customFormat="1" hidden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8" t="s">
        <v>8609</v>
      </c>
      <c r="N1912" s="9" t="s">
        <v>26</v>
      </c>
    </row>
    <row r="1913" spans="1:14" customFormat="1" hidden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8" t="s">
        <v>8609</v>
      </c>
      <c r="N1913" s="9" t="s">
        <v>26</v>
      </c>
    </row>
    <row r="1914" spans="1:14" customFormat="1" hidden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8" t="s">
        <v>8609</v>
      </c>
      <c r="N1914" s="9" t="s">
        <v>26</v>
      </c>
    </row>
    <row r="1915" spans="1:14" customFormat="1" hidden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8" t="s">
        <v>8609</v>
      </c>
      <c r="N1915" s="9" t="s">
        <v>26</v>
      </c>
    </row>
    <row r="1916" spans="1:14" customFormat="1" hidden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8" t="s">
        <v>8609</v>
      </c>
      <c r="N1916" s="9" t="s">
        <v>26</v>
      </c>
    </row>
    <row r="1917" spans="1:14" customFormat="1" hidden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8" t="s">
        <v>8609</v>
      </c>
      <c r="N1917" s="9" t="s">
        <v>26</v>
      </c>
    </row>
    <row r="1918" spans="1:14" customFormat="1" hidden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8" t="s">
        <v>8609</v>
      </c>
      <c r="N1918" s="9" t="s">
        <v>26</v>
      </c>
    </row>
    <row r="1919" spans="1:14" customFormat="1" hidden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8" t="s">
        <v>8609</v>
      </c>
      <c r="N1919" s="9" t="s">
        <v>26</v>
      </c>
    </row>
    <row r="1920" spans="1:14" customFormat="1" hidden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8" t="s">
        <v>8609</v>
      </c>
      <c r="N1920" s="9" t="s">
        <v>26</v>
      </c>
    </row>
    <row r="1921" spans="1:14" customFormat="1" hidden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8" t="s">
        <v>8609</v>
      </c>
      <c r="N1921" s="9" t="s">
        <v>26</v>
      </c>
    </row>
    <row r="1922" spans="1:14" customFormat="1" hidden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8" t="s">
        <v>8609</v>
      </c>
      <c r="N1922" s="9" t="s">
        <v>26</v>
      </c>
    </row>
    <row r="1923" spans="1:14" customFormat="1" hidden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8" t="s">
        <v>8609</v>
      </c>
      <c r="N1923" s="9" t="s">
        <v>26</v>
      </c>
    </row>
    <row r="1924" spans="1:14" customFormat="1" hidden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8" t="s">
        <v>8609</v>
      </c>
      <c r="N1924" s="9" t="s">
        <v>26</v>
      </c>
    </row>
    <row r="1925" spans="1:14" customFormat="1" hidden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8" t="s">
        <v>8609</v>
      </c>
      <c r="N1925" s="9" t="s">
        <v>26</v>
      </c>
    </row>
    <row r="1926" spans="1:14" customFormat="1" hidden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8" t="s">
        <v>8609</v>
      </c>
      <c r="N1926" s="9" t="s">
        <v>26</v>
      </c>
    </row>
    <row r="1927" spans="1:14" customFormat="1" hidden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8" t="s">
        <v>8609</v>
      </c>
      <c r="N1927" s="9" t="s">
        <v>26</v>
      </c>
    </row>
    <row r="1928" spans="1:14" customFormat="1" hidden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8" t="s">
        <v>8609</v>
      </c>
      <c r="N1928" s="9" t="s">
        <v>26</v>
      </c>
    </row>
    <row r="1929" spans="1:14" customFormat="1" hidden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8" t="s">
        <v>8609</v>
      </c>
      <c r="N1929" s="9" t="s">
        <v>26</v>
      </c>
    </row>
    <row r="1930" spans="1:14" customFormat="1" hidden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8" t="s">
        <v>8609</v>
      </c>
      <c r="N1930" s="9" t="s">
        <v>26</v>
      </c>
    </row>
    <row r="1931" spans="1:14" customFormat="1" hidden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8" t="s">
        <v>8609</v>
      </c>
      <c r="N1931" s="9" t="s">
        <v>26</v>
      </c>
    </row>
    <row r="1932" spans="1:14" customFormat="1" hidden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8" t="s">
        <v>8609</v>
      </c>
      <c r="N1932" s="9" t="s">
        <v>26</v>
      </c>
    </row>
    <row r="1933" spans="1:14" customFormat="1" hidden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8" t="s">
        <v>8609</v>
      </c>
      <c r="N1933" s="9" t="s">
        <v>26</v>
      </c>
    </row>
    <row r="1934" spans="1:14" customFormat="1" hidden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8" t="s">
        <v>8609</v>
      </c>
      <c r="N1934" s="9" t="s">
        <v>26</v>
      </c>
    </row>
    <row r="1935" spans="1:14" customFormat="1" hidden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8" t="s">
        <v>8609</v>
      </c>
      <c r="N1935" s="9" t="s">
        <v>26</v>
      </c>
    </row>
    <row r="1936" spans="1:14" customFormat="1" hidden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8" t="s">
        <v>8609</v>
      </c>
      <c r="N1936" s="9" t="s">
        <v>26</v>
      </c>
    </row>
    <row r="1937" spans="1:14" customFormat="1" hidden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8" t="s">
        <v>8609</v>
      </c>
      <c r="N1937" s="9" t="s">
        <v>26</v>
      </c>
    </row>
    <row r="1938" spans="1:14" customFormat="1" hidden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8" t="s">
        <v>8609</v>
      </c>
      <c r="N1938" s="9" t="s">
        <v>26</v>
      </c>
    </row>
    <row r="1939" spans="1:14" customFormat="1" hidden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8" t="s">
        <v>8609</v>
      </c>
      <c r="N1939" s="9" t="s">
        <v>26</v>
      </c>
    </row>
    <row r="1940" spans="1:14" customFormat="1" hidden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8" t="s">
        <v>8609</v>
      </c>
      <c r="N1940" s="9" t="s">
        <v>26</v>
      </c>
    </row>
    <row r="1941" spans="1:14" customFormat="1" hidden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8" t="s">
        <v>8609</v>
      </c>
      <c r="N1941" s="9" t="s">
        <v>26</v>
      </c>
    </row>
    <row r="1942" spans="1:14" customFormat="1" hidden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8" t="s">
        <v>8609</v>
      </c>
      <c r="N1942" s="9" t="s">
        <v>26</v>
      </c>
    </row>
    <row r="1943" spans="1:14" customFormat="1" hidden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8" t="s">
        <v>8609</v>
      </c>
      <c r="N1943" s="9" t="s">
        <v>26</v>
      </c>
    </row>
    <row r="1944" spans="1:14" customFormat="1" hidden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8" t="s">
        <v>8609</v>
      </c>
      <c r="N1944" s="9" t="s">
        <v>26</v>
      </c>
    </row>
    <row r="1945" spans="1:14" customFormat="1" hidden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8" t="s">
        <v>8609</v>
      </c>
      <c r="N1945" s="9" t="s">
        <v>26</v>
      </c>
    </row>
    <row r="1946" spans="1:14" customFormat="1" hidden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8" t="s">
        <v>8609</v>
      </c>
      <c r="N1946" s="9" t="s">
        <v>26</v>
      </c>
    </row>
    <row r="1947" spans="1:14" customFormat="1" hidden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8" t="s">
        <v>8609</v>
      </c>
      <c r="N1947" s="9" t="s">
        <v>26</v>
      </c>
    </row>
    <row r="1948" spans="1:14" customFormat="1" hidden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8" t="s">
        <v>8609</v>
      </c>
      <c r="N1948" s="9" t="s">
        <v>26</v>
      </c>
    </row>
    <row r="1949" spans="1:14" customFormat="1" hidden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8" t="s">
        <v>8609</v>
      </c>
      <c r="N1949" s="9" t="s">
        <v>26</v>
      </c>
    </row>
    <row r="1950" spans="1:14" customFormat="1" hidden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8" t="s">
        <v>8609</v>
      </c>
      <c r="N1950" s="9" t="s">
        <v>26</v>
      </c>
    </row>
    <row r="1951" spans="1:14" customFormat="1" hidden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8" t="s">
        <v>8609</v>
      </c>
      <c r="N1951" s="9" t="s">
        <v>26</v>
      </c>
    </row>
    <row r="1952" spans="1:14" customFormat="1" hidden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8" t="s">
        <v>8609</v>
      </c>
      <c r="N1952" s="9" t="s">
        <v>26</v>
      </c>
    </row>
    <row r="1953" spans="1:14" customFormat="1" hidden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8" t="s">
        <v>8609</v>
      </c>
      <c r="N1953" s="9" t="s">
        <v>26</v>
      </c>
    </row>
    <row r="1954" spans="1:14" customFormat="1" hidden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8" t="s">
        <v>8609</v>
      </c>
      <c r="N1954" s="9" t="s">
        <v>26</v>
      </c>
    </row>
    <row r="1955" spans="1:14" customFormat="1" hidden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8" t="s">
        <v>8609</v>
      </c>
      <c r="N1955" s="9" t="s">
        <v>26</v>
      </c>
    </row>
    <row r="1956" spans="1:14" customFormat="1" hidden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8" t="s">
        <v>8609</v>
      </c>
      <c r="N1956" s="9" t="s">
        <v>26</v>
      </c>
    </row>
    <row r="1957" spans="1:14" customFormat="1" hidden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8" t="s">
        <v>8609</v>
      </c>
      <c r="N1957" s="9" t="s">
        <v>26</v>
      </c>
    </row>
    <row r="1958" spans="1:14" customFormat="1" hidden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8" t="s">
        <v>9147</v>
      </c>
      <c r="N1958" s="9" t="s">
        <v>26</v>
      </c>
    </row>
    <row r="1959" spans="1:14" customFormat="1" hidden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8" t="s">
        <v>9147</v>
      </c>
      <c r="N1959" s="9" t="s">
        <v>26</v>
      </c>
    </row>
    <row r="1960" spans="1:14" customFormat="1" hidden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8" t="s">
        <v>9147</v>
      </c>
      <c r="N1960" s="9" t="s">
        <v>26</v>
      </c>
    </row>
    <row r="1961" spans="1:14" customFormat="1" hidden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8" t="s">
        <v>9147</v>
      </c>
      <c r="N1961" s="9" t="s">
        <v>26</v>
      </c>
    </row>
    <row r="1962" spans="1:14" customFormat="1" hidden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8" t="s">
        <v>9147</v>
      </c>
      <c r="N1962" s="9" t="s">
        <v>26</v>
      </c>
    </row>
    <row r="1963" spans="1:14" customFormat="1" hidden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8" t="s">
        <v>9147</v>
      </c>
      <c r="N1963" s="9" t="s">
        <v>26</v>
      </c>
    </row>
    <row r="1964" spans="1:14" customFormat="1" hidden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8" t="s">
        <v>9147</v>
      </c>
      <c r="N1964" s="9" t="s">
        <v>26</v>
      </c>
    </row>
    <row r="1965" spans="1:14" customFormat="1" hidden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8" t="s">
        <v>9147</v>
      </c>
      <c r="N1965" s="9" t="s">
        <v>26</v>
      </c>
    </row>
    <row r="1966" spans="1:14" customFormat="1" hidden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8" t="s">
        <v>9147</v>
      </c>
      <c r="N1966" s="9" t="s">
        <v>26</v>
      </c>
    </row>
    <row r="1967" spans="1:14" customFormat="1" hidden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8" t="s">
        <v>9147</v>
      </c>
      <c r="N1967" s="9" t="s">
        <v>26</v>
      </c>
    </row>
    <row r="1968" spans="1:14" customFormat="1" hidden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8" t="s">
        <v>9147</v>
      </c>
      <c r="N1968" s="9" t="s">
        <v>26</v>
      </c>
    </row>
    <row r="1969" spans="1:14" customFormat="1" hidden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8" t="s">
        <v>9147</v>
      </c>
      <c r="N1969" s="9" t="s">
        <v>26</v>
      </c>
    </row>
    <row r="1970" spans="1:14" customFormat="1" hidden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8" t="s">
        <v>9147</v>
      </c>
      <c r="N1970" s="9" t="s">
        <v>26</v>
      </c>
    </row>
    <row r="1971" spans="1:14" customFormat="1" hidden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8" t="s">
        <v>9147</v>
      </c>
      <c r="N1971" s="9" t="s">
        <v>26</v>
      </c>
    </row>
    <row r="1972" spans="1:14" customFormat="1" hidden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8" t="s">
        <v>9147</v>
      </c>
      <c r="N1972" s="9" t="s">
        <v>26</v>
      </c>
    </row>
    <row r="1973" spans="1:14" customFormat="1" hidden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8" t="s">
        <v>9147</v>
      </c>
      <c r="N1973" s="9" t="s">
        <v>26</v>
      </c>
    </row>
    <row r="1974" spans="1:14" customFormat="1" hidden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8" t="s">
        <v>9147</v>
      </c>
      <c r="N1974" s="9" t="s">
        <v>26</v>
      </c>
    </row>
    <row r="1975" spans="1:14" customFormat="1" hidden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8" t="s">
        <v>9147</v>
      </c>
      <c r="N1975" s="9" t="s">
        <v>26</v>
      </c>
    </row>
    <row r="1976" spans="1:14" customFormat="1" hidden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8" t="s">
        <v>9147</v>
      </c>
      <c r="N1976" s="9" t="s">
        <v>26</v>
      </c>
    </row>
    <row r="1977" spans="1:14" customFormat="1" hidden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8" t="s">
        <v>9147</v>
      </c>
      <c r="N1977" s="9" t="s">
        <v>26</v>
      </c>
    </row>
    <row r="1978" spans="1:14" customFormat="1" hidden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8" t="s">
        <v>9147</v>
      </c>
      <c r="N1978" s="9" t="s">
        <v>26</v>
      </c>
    </row>
    <row r="1979" spans="1:14" customFormat="1" hidden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8" t="s">
        <v>9147</v>
      </c>
      <c r="N1979" s="9" t="s">
        <v>26</v>
      </c>
    </row>
    <row r="1980" spans="1:14" customFormat="1" hidden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8" t="s">
        <v>9147</v>
      </c>
      <c r="N1980" s="9" t="s">
        <v>26</v>
      </c>
    </row>
    <row r="1981" spans="1:14" customFormat="1" hidden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8" t="s">
        <v>9147</v>
      </c>
      <c r="N1981" s="9" t="s">
        <v>26</v>
      </c>
    </row>
    <row r="1982" spans="1:14" customFormat="1" hidden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8" t="s">
        <v>9147</v>
      </c>
      <c r="N1982" s="9" t="s">
        <v>26</v>
      </c>
    </row>
    <row r="1983" spans="1:14" customFormat="1" hidden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8" t="s">
        <v>9147</v>
      </c>
      <c r="N1983" s="9" t="s">
        <v>26</v>
      </c>
    </row>
    <row r="1984" spans="1:14" customFormat="1" hidden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8" t="s">
        <v>9147</v>
      </c>
      <c r="N1984" s="9" t="s">
        <v>26</v>
      </c>
    </row>
    <row r="1985" spans="1:14" customFormat="1" hidden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8" t="s">
        <v>9147</v>
      </c>
      <c r="N1985" s="9" t="s">
        <v>26</v>
      </c>
    </row>
    <row r="1986" spans="1:14" customFormat="1" hidden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8" t="s">
        <v>9147</v>
      </c>
      <c r="N1986" s="9" t="s">
        <v>26</v>
      </c>
    </row>
    <row r="1987" spans="1:14" customFormat="1" hidden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8" t="s">
        <v>9147</v>
      </c>
      <c r="N1987" s="9" t="s">
        <v>26</v>
      </c>
    </row>
    <row r="1988" spans="1:14" customFormat="1" hidden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8" t="s">
        <v>9147</v>
      </c>
      <c r="N1988" s="9" t="s">
        <v>26</v>
      </c>
    </row>
    <row r="1989" spans="1:14" customFormat="1" hidden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8" t="s">
        <v>9147</v>
      </c>
      <c r="N1989" s="9" t="s">
        <v>26</v>
      </c>
    </row>
    <row r="1990" spans="1:14" customFormat="1" hidden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8" t="s">
        <v>9147</v>
      </c>
      <c r="N1990" s="9" t="s">
        <v>26</v>
      </c>
    </row>
    <row r="1991" spans="1:14" customFormat="1" hidden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8" t="s">
        <v>9147</v>
      </c>
      <c r="N1991" s="9" t="s">
        <v>26</v>
      </c>
    </row>
    <row r="1992" spans="1:14" customFormat="1" hidden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8" t="s">
        <v>9147</v>
      </c>
      <c r="N1992" s="9" t="s">
        <v>26</v>
      </c>
    </row>
    <row r="1993" spans="1:14" customFormat="1" hidden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8" t="s">
        <v>9147</v>
      </c>
      <c r="N1993" s="9" t="s">
        <v>26</v>
      </c>
    </row>
    <row r="1994" spans="1:14" customFormat="1" hidden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8" t="s">
        <v>9147</v>
      </c>
      <c r="N1994" s="9" t="s">
        <v>26</v>
      </c>
    </row>
    <row r="1995" spans="1:14" customFormat="1" hidden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8" t="s">
        <v>9147</v>
      </c>
      <c r="N1995" s="9" t="s">
        <v>26</v>
      </c>
    </row>
    <row r="1996" spans="1:14" customFormat="1" hidden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8" t="s">
        <v>9147</v>
      </c>
      <c r="N1996" s="9" t="s">
        <v>26</v>
      </c>
    </row>
    <row r="1997" spans="1:14" customFormat="1" hidden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8" t="s">
        <v>9147</v>
      </c>
      <c r="N1997" s="9" t="s">
        <v>26</v>
      </c>
    </row>
    <row r="1998" spans="1:14" customFormat="1" hidden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8" t="s">
        <v>9147</v>
      </c>
      <c r="N1998" s="9" t="s">
        <v>26</v>
      </c>
    </row>
    <row r="1999" spans="1:14" customFormat="1" hidden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8" t="s">
        <v>9147</v>
      </c>
      <c r="N1999" s="9" t="s">
        <v>26</v>
      </c>
    </row>
    <row r="2000" spans="1:14" customFormat="1" hidden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8" t="s">
        <v>9147</v>
      </c>
      <c r="N2000" s="9" t="s">
        <v>26</v>
      </c>
    </row>
    <row r="2001" spans="1:14" customFormat="1" hidden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8" t="s">
        <v>9147</v>
      </c>
      <c r="N2001" s="9" t="s">
        <v>26</v>
      </c>
    </row>
    <row r="2002" spans="1:14" customFormat="1" hidden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8" t="s">
        <v>9147</v>
      </c>
      <c r="N2002" s="9" t="s">
        <v>26</v>
      </c>
    </row>
    <row r="2003" spans="1:14" customFormat="1" hidden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8" t="s">
        <v>9147</v>
      </c>
      <c r="N2003" s="9" t="s">
        <v>26</v>
      </c>
    </row>
    <row r="2004" spans="1:14" customFormat="1" hidden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8" t="s">
        <v>9147</v>
      </c>
      <c r="N2004" s="9" t="s">
        <v>26</v>
      </c>
    </row>
    <row r="2005" spans="1:14" customFormat="1" hidden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8" t="s">
        <v>9147</v>
      </c>
      <c r="N2005" s="9" t="s">
        <v>26</v>
      </c>
    </row>
    <row r="2006" spans="1:14" customFormat="1" hidden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8" t="s">
        <v>9147</v>
      </c>
      <c r="N2006" s="9" t="s">
        <v>26</v>
      </c>
    </row>
    <row r="2007" spans="1:14" customFormat="1" hidden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8" t="s">
        <v>9147</v>
      </c>
      <c r="N2007" s="9" t="s">
        <v>26</v>
      </c>
    </row>
    <row r="2008" spans="1:14" customFormat="1" hidden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8" t="s">
        <v>9147</v>
      </c>
      <c r="N2008" s="9" t="s">
        <v>26</v>
      </c>
    </row>
    <row r="2009" spans="1:14" customFormat="1" hidden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8" t="s">
        <v>9147</v>
      </c>
      <c r="N2009" s="9" t="s">
        <v>26</v>
      </c>
    </row>
    <row r="2010" spans="1:14" customFormat="1" hidden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8" t="s">
        <v>9147</v>
      </c>
      <c r="N2010" s="9" t="s">
        <v>26</v>
      </c>
    </row>
    <row r="2011" spans="1:14" customFormat="1" hidden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8" t="s">
        <v>9147</v>
      </c>
      <c r="N2011" s="9" t="s">
        <v>26</v>
      </c>
    </row>
    <row r="2012" spans="1:14" customFormat="1" hidden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8" t="s">
        <v>9147</v>
      </c>
      <c r="N2012" s="9" t="s">
        <v>26</v>
      </c>
    </row>
    <row r="2013" spans="1:14" customFormat="1" hidden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8" t="s">
        <v>9147</v>
      </c>
      <c r="N2013" s="9" t="s">
        <v>26</v>
      </c>
    </row>
    <row r="2014" spans="1:14" customFormat="1" hidden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8" t="s">
        <v>9147</v>
      </c>
      <c r="N2014" s="9" t="s">
        <v>26</v>
      </c>
    </row>
    <row r="2015" spans="1:14" customFormat="1" hidden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8" t="s">
        <v>9147</v>
      </c>
      <c r="N2015" s="9" t="s">
        <v>26</v>
      </c>
    </row>
    <row r="2016" spans="1:14" customFormat="1" hidden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8" t="s">
        <v>9147</v>
      </c>
      <c r="N2016" s="9" t="s">
        <v>26</v>
      </c>
    </row>
    <row r="2017" spans="1:14" customFormat="1" hidden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8" t="s">
        <v>9147</v>
      </c>
      <c r="N2017" s="9" t="s">
        <v>26</v>
      </c>
    </row>
    <row r="2018" spans="1:14" customFormat="1" hidden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8" t="s">
        <v>9147</v>
      </c>
      <c r="N2018" s="9" t="s">
        <v>26</v>
      </c>
    </row>
    <row r="2019" spans="1:14" customFormat="1" hidden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8" t="s">
        <v>35</v>
      </c>
      <c r="N2019" s="9" t="s">
        <v>26</v>
      </c>
    </row>
    <row r="2020" spans="1:14" customFormat="1" hidden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8" t="s">
        <v>35</v>
      </c>
      <c r="N2020" s="9" t="s">
        <v>26</v>
      </c>
    </row>
    <row r="2021" spans="1:14" customFormat="1" hidden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8" t="s">
        <v>35</v>
      </c>
      <c r="N2021" s="9" t="s">
        <v>26</v>
      </c>
    </row>
    <row r="2022" spans="1:14" customFormat="1" hidden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8" t="s">
        <v>424</v>
      </c>
      <c r="N2022" s="9" t="s">
        <v>26</v>
      </c>
    </row>
    <row r="2023" spans="1:14" customFormat="1" hidden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8" t="s">
        <v>424</v>
      </c>
      <c r="N2023" s="9" t="s">
        <v>26</v>
      </c>
    </row>
    <row r="2024" spans="1:14" customFormat="1" hidden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8" t="s">
        <v>424</v>
      </c>
      <c r="N2024" s="9" t="s">
        <v>26</v>
      </c>
    </row>
    <row r="2025" spans="1:14" customFormat="1" hidden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8" t="s">
        <v>424</v>
      </c>
      <c r="N2025" s="9" t="s">
        <v>26</v>
      </c>
    </row>
    <row r="2026" spans="1:14" customFormat="1" hidden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8" t="s">
        <v>424</v>
      </c>
      <c r="N2026" s="9" t="s">
        <v>26</v>
      </c>
    </row>
    <row r="2027" spans="1:14" customFormat="1" hidden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8" t="s">
        <v>793</v>
      </c>
      <c r="N2027" s="9" t="s">
        <v>26</v>
      </c>
    </row>
    <row r="2028" spans="1:14" customFormat="1" hidden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8" t="s">
        <v>793</v>
      </c>
      <c r="N2028" s="9" t="s">
        <v>26</v>
      </c>
    </row>
    <row r="2029" spans="1:14" customFormat="1" hidden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8" t="s">
        <v>793</v>
      </c>
      <c r="N2029" s="9" t="s">
        <v>26</v>
      </c>
    </row>
    <row r="2030" spans="1:14" customFormat="1" hidden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8" t="s">
        <v>793</v>
      </c>
      <c r="N2030" s="9" t="s">
        <v>26</v>
      </c>
    </row>
    <row r="2031" spans="1:14" customFormat="1" hidden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8" t="s">
        <v>793</v>
      </c>
      <c r="N2031" s="9" t="s">
        <v>26</v>
      </c>
    </row>
    <row r="2032" spans="1:14" customFormat="1" hidden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8" t="s">
        <v>793</v>
      </c>
      <c r="N2032" s="9" t="s">
        <v>26</v>
      </c>
    </row>
    <row r="2033" spans="1:14" customFormat="1" hidden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8" t="s">
        <v>793</v>
      </c>
      <c r="N2033" s="9" t="s">
        <v>26</v>
      </c>
    </row>
    <row r="2034" spans="1:14" customFormat="1" hidden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8" t="s">
        <v>793</v>
      </c>
      <c r="N2034" s="9" t="s">
        <v>26</v>
      </c>
    </row>
    <row r="2035" spans="1:14" customFormat="1" hidden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8" t="s">
        <v>793</v>
      </c>
      <c r="N2035" s="9" t="s">
        <v>26</v>
      </c>
    </row>
    <row r="2036" spans="1:14" customFormat="1" hidden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8" t="s">
        <v>793</v>
      </c>
      <c r="N2036" s="9" t="s">
        <v>26</v>
      </c>
    </row>
    <row r="2037" spans="1:14" customFormat="1" hidden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8" t="s">
        <v>793</v>
      </c>
      <c r="N2037" s="9" t="s">
        <v>26</v>
      </c>
    </row>
    <row r="2038" spans="1:14" customFormat="1" hidden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8" t="s">
        <v>793</v>
      </c>
      <c r="N2038" s="9" t="s">
        <v>26</v>
      </c>
    </row>
    <row r="2039" spans="1:14" customFormat="1" hidden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8" t="s">
        <v>793</v>
      </c>
      <c r="N2039" s="9" t="s">
        <v>26</v>
      </c>
    </row>
    <row r="2040" spans="1:14" customFormat="1" hidden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8" t="s">
        <v>793</v>
      </c>
      <c r="N2040" s="9" t="s">
        <v>26</v>
      </c>
    </row>
    <row r="2041" spans="1:14" customFormat="1" hidden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8" t="s">
        <v>793</v>
      </c>
      <c r="N2041" s="9" t="s">
        <v>26</v>
      </c>
    </row>
    <row r="2042" spans="1:14" customFormat="1" hidden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8" t="s">
        <v>793</v>
      </c>
      <c r="N2042" s="9" t="s">
        <v>26</v>
      </c>
    </row>
    <row r="2043" spans="1:14" customFormat="1" hidden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8" t="s">
        <v>793</v>
      </c>
      <c r="N2043" s="9" t="s">
        <v>26</v>
      </c>
    </row>
    <row r="2044" spans="1:14" customFormat="1" hidden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8" t="s">
        <v>793</v>
      </c>
      <c r="N2044" s="9" t="s">
        <v>26</v>
      </c>
    </row>
    <row r="2045" spans="1:14" customFormat="1" hidden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8" t="s">
        <v>793</v>
      </c>
      <c r="N2045" s="9" t="s">
        <v>26</v>
      </c>
    </row>
    <row r="2046" spans="1:14" customFormat="1" hidden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8" t="s">
        <v>793</v>
      </c>
      <c r="N2046" s="9" t="s">
        <v>26</v>
      </c>
    </row>
    <row r="2047" spans="1:14" customFormat="1" hidden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8" t="s">
        <v>793</v>
      </c>
      <c r="N2047" s="9" t="s">
        <v>26</v>
      </c>
    </row>
    <row r="2048" spans="1:14" customFormat="1" hidden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8" t="s">
        <v>793</v>
      </c>
      <c r="N2048" s="9" t="s">
        <v>26</v>
      </c>
    </row>
    <row r="2049" spans="1:14" customFormat="1" hidden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8" t="s">
        <v>793</v>
      </c>
      <c r="N2049" s="9" t="s">
        <v>26</v>
      </c>
    </row>
    <row r="2050" spans="1:14" customFormat="1" hidden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8" t="s">
        <v>793</v>
      </c>
      <c r="N2050" s="9" t="s">
        <v>26</v>
      </c>
    </row>
    <row r="2051" spans="1:14" customFormat="1" hidden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8" t="s">
        <v>793</v>
      </c>
      <c r="N2051" s="9" t="s">
        <v>26</v>
      </c>
    </row>
    <row r="2052" spans="1:14" customFormat="1" hidden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8" t="s">
        <v>793</v>
      </c>
      <c r="N2052" s="9" t="s">
        <v>26</v>
      </c>
    </row>
    <row r="2053" spans="1:14" customFormat="1" hidden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8" t="s">
        <v>793</v>
      </c>
      <c r="N2053" s="9" t="s">
        <v>26</v>
      </c>
    </row>
    <row r="2054" spans="1:14" customFormat="1" hidden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8" t="s">
        <v>793</v>
      </c>
      <c r="N2054" s="9" t="s">
        <v>26</v>
      </c>
    </row>
    <row r="2055" spans="1:14" customFormat="1" hidden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8" t="s">
        <v>793</v>
      </c>
      <c r="N2055" s="9" t="s">
        <v>26</v>
      </c>
    </row>
    <row r="2056" spans="1:14" customFormat="1" hidden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8" t="s">
        <v>793</v>
      </c>
      <c r="N2056" s="9" t="s">
        <v>26</v>
      </c>
    </row>
    <row r="2057" spans="1:14" customFormat="1" hidden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8" t="s">
        <v>793</v>
      </c>
      <c r="N2057" s="9" t="s">
        <v>26</v>
      </c>
    </row>
    <row r="2058" spans="1:14" customFormat="1" hidden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8" t="s">
        <v>793</v>
      </c>
      <c r="N2058" s="9" t="s">
        <v>26</v>
      </c>
    </row>
    <row r="2059" spans="1:14" customFormat="1" hidden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8" t="s">
        <v>793</v>
      </c>
      <c r="N2059" s="9" t="s">
        <v>26</v>
      </c>
    </row>
    <row r="2060" spans="1:14" customFormat="1" hidden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8" t="s">
        <v>793</v>
      </c>
      <c r="N2060" s="9" t="s">
        <v>26</v>
      </c>
    </row>
    <row r="2061" spans="1:14" customFormat="1" hidden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8" t="s">
        <v>793</v>
      </c>
      <c r="N2061" s="9" t="s">
        <v>26</v>
      </c>
    </row>
    <row r="2062" spans="1:14" customFormat="1" hidden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8" t="s">
        <v>793</v>
      </c>
      <c r="N2062" s="9" t="s">
        <v>26</v>
      </c>
    </row>
    <row r="2063" spans="1:14" customFormat="1" hidden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8" t="s">
        <v>793</v>
      </c>
      <c r="N2063" s="9" t="s">
        <v>26</v>
      </c>
    </row>
    <row r="2064" spans="1:14" customFormat="1" hidden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8" t="s">
        <v>793</v>
      </c>
      <c r="N2064" s="9" t="s">
        <v>26</v>
      </c>
    </row>
    <row r="2065" spans="1:14" customFormat="1" hidden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8" t="s">
        <v>793</v>
      </c>
      <c r="N2065" s="9" t="s">
        <v>26</v>
      </c>
    </row>
    <row r="2066" spans="1:14" customFormat="1" hidden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8" t="s">
        <v>793</v>
      </c>
      <c r="N2066" s="9" t="s">
        <v>26</v>
      </c>
    </row>
    <row r="2067" spans="1:14" customFormat="1" hidden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8" t="s">
        <v>793</v>
      </c>
      <c r="N2067" s="9" t="s">
        <v>26</v>
      </c>
    </row>
    <row r="2068" spans="1:14" customFormat="1" hidden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8" t="s">
        <v>793</v>
      </c>
      <c r="N2068" s="9" t="s">
        <v>26</v>
      </c>
    </row>
    <row r="2069" spans="1:14" customFormat="1" hidden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8" t="s">
        <v>793</v>
      </c>
      <c r="N2069" s="9" t="s">
        <v>26</v>
      </c>
    </row>
    <row r="2070" spans="1:14" customFormat="1" hidden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8" t="s">
        <v>793</v>
      </c>
      <c r="N2070" s="9" t="s">
        <v>26</v>
      </c>
    </row>
    <row r="2071" spans="1:14" customFormat="1" hidden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8" t="s">
        <v>793</v>
      </c>
      <c r="N2071" s="9" t="s">
        <v>26</v>
      </c>
    </row>
    <row r="2072" spans="1:14" customFormat="1" hidden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8" t="s">
        <v>793</v>
      </c>
      <c r="N2072" s="9" t="s">
        <v>26</v>
      </c>
    </row>
    <row r="2073" spans="1:14" customFormat="1" hidden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8" t="s">
        <v>793</v>
      </c>
      <c r="N2073" s="9" t="s">
        <v>26</v>
      </c>
    </row>
    <row r="2074" spans="1:14" customFormat="1" hidden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8" t="s">
        <v>793</v>
      </c>
      <c r="N2074" s="9" t="s">
        <v>26</v>
      </c>
    </row>
    <row r="2075" spans="1:14" customFormat="1" hidden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8" t="s">
        <v>793</v>
      </c>
      <c r="N2075" s="9" t="s">
        <v>26</v>
      </c>
    </row>
    <row r="2076" spans="1:14" customFormat="1" hidden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8" t="s">
        <v>793</v>
      </c>
      <c r="N2076" s="9" t="s">
        <v>26</v>
      </c>
    </row>
    <row r="2077" spans="1:14" customFormat="1" hidden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8" t="s">
        <v>793</v>
      </c>
      <c r="N2077" s="9" t="s">
        <v>26</v>
      </c>
    </row>
    <row r="2078" spans="1:14" customFormat="1" hidden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8" t="s">
        <v>793</v>
      </c>
      <c r="N2078" s="9" t="s">
        <v>26</v>
      </c>
    </row>
    <row r="2079" spans="1:14" customFormat="1" hidden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8" t="s">
        <v>793</v>
      </c>
      <c r="N2079" s="9" t="s">
        <v>26</v>
      </c>
    </row>
    <row r="2080" spans="1:14" customFormat="1" hidden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8" t="s">
        <v>793</v>
      </c>
      <c r="N2080" s="9" t="s">
        <v>26</v>
      </c>
    </row>
    <row r="2081" spans="1:14" customFormat="1" hidden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8" t="s">
        <v>793</v>
      </c>
      <c r="N2081" s="9" t="s">
        <v>26</v>
      </c>
    </row>
    <row r="2082" spans="1:14" customFormat="1" hidden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8" t="s">
        <v>793</v>
      </c>
      <c r="N2082" s="9" t="s">
        <v>26</v>
      </c>
    </row>
    <row r="2083" spans="1:14" customFormat="1" hidden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8" t="s">
        <v>793</v>
      </c>
      <c r="N2083" s="9" t="s">
        <v>26</v>
      </c>
    </row>
    <row r="2084" spans="1:14" customFormat="1" hidden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8" t="s">
        <v>793</v>
      </c>
      <c r="N2084" s="9" t="s">
        <v>26</v>
      </c>
    </row>
    <row r="2085" spans="1:14" customFormat="1" hidden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8" t="s">
        <v>793</v>
      </c>
      <c r="N2085" s="9" t="s">
        <v>26</v>
      </c>
    </row>
    <row r="2086" spans="1:14" customFormat="1" hidden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8" t="s">
        <v>793</v>
      </c>
      <c r="N2086" s="9" t="s">
        <v>26</v>
      </c>
    </row>
    <row r="2087" spans="1:14" customFormat="1" hidden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8" t="s">
        <v>793</v>
      </c>
      <c r="N2087" s="9" t="s">
        <v>26</v>
      </c>
    </row>
    <row r="2088" spans="1:14" customFormat="1" hidden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8" t="s">
        <v>793</v>
      </c>
      <c r="N2088" s="9" t="s">
        <v>26</v>
      </c>
    </row>
    <row r="2089" spans="1:14" customFormat="1" hidden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8" t="s">
        <v>793</v>
      </c>
      <c r="N2089" s="9" t="s">
        <v>26</v>
      </c>
    </row>
    <row r="2090" spans="1:14" customFormat="1" hidden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8" t="s">
        <v>793</v>
      </c>
      <c r="N2090" s="9" t="s">
        <v>26</v>
      </c>
    </row>
    <row r="2091" spans="1:14" customFormat="1" hidden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8" t="s">
        <v>812</v>
      </c>
      <c r="N2091" s="9" t="s">
        <v>26</v>
      </c>
    </row>
    <row r="2092" spans="1:14" customFormat="1" hidden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8" t="s">
        <v>812</v>
      </c>
      <c r="N2092" s="9" t="s">
        <v>26</v>
      </c>
    </row>
    <row r="2093" spans="1:14" customFormat="1" hidden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8" t="s">
        <v>812</v>
      </c>
      <c r="N2093" s="9" t="s">
        <v>26</v>
      </c>
    </row>
    <row r="2094" spans="1:14" customFormat="1" hidden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8" t="s">
        <v>812</v>
      </c>
      <c r="N2094" s="9" t="s">
        <v>26</v>
      </c>
    </row>
    <row r="2095" spans="1:14" customFormat="1" hidden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8" t="s">
        <v>812</v>
      </c>
      <c r="N2095" s="9" t="s">
        <v>26</v>
      </c>
    </row>
    <row r="2096" spans="1:14" customFormat="1" hidden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8" t="s">
        <v>812</v>
      </c>
      <c r="N2096" s="9" t="s">
        <v>26</v>
      </c>
    </row>
    <row r="2097" spans="1:14" customFormat="1" hidden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8" t="s">
        <v>812</v>
      </c>
      <c r="N2097" s="9" t="s">
        <v>26</v>
      </c>
    </row>
    <row r="2098" spans="1:14" customFormat="1" hidden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8" t="s">
        <v>812</v>
      </c>
      <c r="N2098" s="9" t="s">
        <v>26</v>
      </c>
    </row>
    <row r="2099" spans="1:14" customFormat="1" hidden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8" t="s">
        <v>812</v>
      </c>
      <c r="N2099" s="9" t="s">
        <v>26</v>
      </c>
    </row>
    <row r="2100" spans="1:14" customFormat="1" hidden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8" t="s">
        <v>812</v>
      </c>
      <c r="N2100" s="9" t="s">
        <v>26</v>
      </c>
    </row>
    <row r="2101" spans="1:14" customFormat="1" hidden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8" t="s">
        <v>812</v>
      </c>
      <c r="N2101" s="9" t="s">
        <v>26</v>
      </c>
    </row>
    <row r="2102" spans="1:14" customFormat="1" hidden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8" t="s">
        <v>812</v>
      </c>
      <c r="N2102" s="9" t="s">
        <v>26</v>
      </c>
    </row>
    <row r="2103" spans="1:14" customFormat="1" hidden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8" t="s">
        <v>812</v>
      </c>
      <c r="N2103" s="9" t="s">
        <v>26</v>
      </c>
    </row>
    <row r="2104" spans="1:14" customFormat="1" hidden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8" t="s">
        <v>812</v>
      </c>
      <c r="N2104" s="9" t="s">
        <v>26</v>
      </c>
    </row>
    <row r="2105" spans="1:14" customFormat="1" hidden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8" t="s">
        <v>812</v>
      </c>
      <c r="N2105" s="9" t="s">
        <v>26</v>
      </c>
    </row>
    <row r="2106" spans="1:14" customFormat="1" hidden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8" t="s">
        <v>812</v>
      </c>
      <c r="N2106" s="9" t="s">
        <v>26</v>
      </c>
    </row>
    <row r="2107" spans="1:14" customFormat="1" hidden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8" t="s">
        <v>812</v>
      </c>
      <c r="N2107" s="9" t="s">
        <v>26</v>
      </c>
    </row>
    <row r="2108" spans="1:14" customFormat="1" hidden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8" t="s">
        <v>812</v>
      </c>
      <c r="N2108" s="9" t="s">
        <v>26</v>
      </c>
    </row>
    <row r="2109" spans="1:14" customFormat="1" hidden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8" t="s">
        <v>812</v>
      </c>
      <c r="N2109" s="9" t="s">
        <v>26</v>
      </c>
    </row>
    <row r="2110" spans="1:14" customFormat="1" hidden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8" t="s">
        <v>812</v>
      </c>
      <c r="N2110" s="9" t="s">
        <v>26</v>
      </c>
    </row>
    <row r="2111" spans="1:14" customFormat="1" hidden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8" t="s">
        <v>812</v>
      </c>
      <c r="N2111" s="9" t="s">
        <v>26</v>
      </c>
    </row>
    <row r="2112" spans="1:14" customFormat="1" hidden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8" t="s">
        <v>812</v>
      </c>
      <c r="N2112" s="9" t="s">
        <v>26</v>
      </c>
    </row>
    <row r="2113" spans="1:14" customFormat="1" hidden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8" t="s">
        <v>812</v>
      </c>
      <c r="N2113" s="9" t="s">
        <v>26</v>
      </c>
    </row>
    <row r="2114" spans="1:14" customFormat="1" hidden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8" t="s">
        <v>812</v>
      </c>
      <c r="N2114" s="9" t="s">
        <v>26</v>
      </c>
    </row>
    <row r="2115" spans="1:14" customFormat="1" hidden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8" t="s">
        <v>812</v>
      </c>
      <c r="N2115" s="9" t="s">
        <v>26</v>
      </c>
    </row>
    <row r="2116" spans="1:14" customFormat="1" hidden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8" t="s">
        <v>812</v>
      </c>
      <c r="N2116" s="9" t="s">
        <v>26</v>
      </c>
    </row>
    <row r="2117" spans="1:14" customFormat="1" hidden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8" t="s">
        <v>812</v>
      </c>
      <c r="N2117" s="9" t="s">
        <v>26</v>
      </c>
    </row>
    <row r="2118" spans="1:14" customFormat="1" hidden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8" t="s">
        <v>812</v>
      </c>
      <c r="N2118" s="9" t="s">
        <v>26</v>
      </c>
    </row>
    <row r="2119" spans="1:14" customFormat="1" hidden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8" t="s">
        <v>812</v>
      </c>
      <c r="N2119" s="9" t="s">
        <v>26</v>
      </c>
    </row>
    <row r="2120" spans="1:14" customFormat="1" hidden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8" t="s">
        <v>812</v>
      </c>
      <c r="N2120" s="9" t="s">
        <v>26</v>
      </c>
    </row>
    <row r="2121" spans="1:14" customFormat="1" hidden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8" t="s">
        <v>812</v>
      </c>
      <c r="N2121" s="9" t="s">
        <v>26</v>
      </c>
    </row>
    <row r="2122" spans="1:14" customFormat="1" hidden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8" t="s">
        <v>812</v>
      </c>
      <c r="N2122" s="9" t="s">
        <v>26</v>
      </c>
    </row>
    <row r="2123" spans="1:14" customFormat="1" hidden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8" t="s">
        <v>812</v>
      </c>
      <c r="N2123" s="9" t="s">
        <v>26</v>
      </c>
    </row>
    <row r="2124" spans="1:14" customFormat="1" hidden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8" t="s">
        <v>812</v>
      </c>
      <c r="N2124" s="9" t="s">
        <v>26</v>
      </c>
    </row>
    <row r="2125" spans="1:14" customFormat="1" hidden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8" t="s">
        <v>812</v>
      </c>
      <c r="N2125" s="9" t="s">
        <v>26</v>
      </c>
    </row>
    <row r="2126" spans="1:14" customFormat="1" hidden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8" t="s">
        <v>812</v>
      </c>
      <c r="N2126" s="9" t="s">
        <v>26</v>
      </c>
    </row>
    <row r="2127" spans="1:14" customFormat="1" hidden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8" t="s">
        <v>812</v>
      </c>
      <c r="N2127" s="9" t="s">
        <v>26</v>
      </c>
    </row>
    <row r="2128" spans="1:14" customFormat="1" hidden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8" t="s">
        <v>812</v>
      </c>
      <c r="N2128" s="9" t="s">
        <v>26</v>
      </c>
    </row>
    <row r="2129" spans="1:14" customFormat="1" hidden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8" t="s">
        <v>812</v>
      </c>
      <c r="N2129" s="9" t="s">
        <v>26</v>
      </c>
    </row>
    <row r="2130" spans="1:14" customFormat="1" hidden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8" t="s">
        <v>812</v>
      </c>
      <c r="N2130" s="9" t="s">
        <v>26</v>
      </c>
    </row>
    <row r="2131" spans="1:14" customFormat="1" hidden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8" t="s">
        <v>812</v>
      </c>
      <c r="N2131" s="9" t="s">
        <v>26</v>
      </c>
    </row>
    <row r="2132" spans="1:14" customFormat="1" hidden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8" t="s">
        <v>812</v>
      </c>
      <c r="N2132" s="9" t="s">
        <v>26</v>
      </c>
    </row>
    <row r="2133" spans="1:14" customFormat="1" hidden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8" t="s">
        <v>812</v>
      </c>
      <c r="N2133" s="9" t="s">
        <v>26</v>
      </c>
    </row>
    <row r="2134" spans="1:14" customFormat="1" hidden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8" t="s">
        <v>812</v>
      </c>
      <c r="N2134" s="9" t="s">
        <v>26</v>
      </c>
    </row>
    <row r="2135" spans="1:14" customFormat="1" hidden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8" t="s">
        <v>812</v>
      </c>
      <c r="N2135" s="9" t="s">
        <v>26</v>
      </c>
    </row>
    <row r="2136" spans="1:14" customFormat="1" hidden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8" t="s">
        <v>812</v>
      </c>
      <c r="N2136" s="9" t="s">
        <v>26</v>
      </c>
    </row>
    <row r="2137" spans="1:14" customFormat="1" hidden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8" t="s">
        <v>812</v>
      </c>
      <c r="N2137" s="9" t="s">
        <v>26</v>
      </c>
    </row>
    <row r="2138" spans="1:14" customFormat="1" hidden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8" t="s">
        <v>812</v>
      </c>
      <c r="N2138" s="9" t="s">
        <v>26</v>
      </c>
    </row>
    <row r="2139" spans="1:14" customFormat="1" hidden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8" t="s">
        <v>812</v>
      </c>
      <c r="N2139" s="9" t="s">
        <v>26</v>
      </c>
    </row>
    <row r="2140" spans="1:14" customFormat="1" hidden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8" t="s">
        <v>812</v>
      </c>
      <c r="N2140" s="9" t="s">
        <v>26</v>
      </c>
    </row>
    <row r="2141" spans="1:14" customFormat="1" hidden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8" t="s">
        <v>812</v>
      </c>
      <c r="N2141" s="9" t="s">
        <v>26</v>
      </c>
    </row>
    <row r="2142" spans="1:14" customFormat="1" hidden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8" t="s">
        <v>812</v>
      </c>
      <c r="N2142" s="9" t="s">
        <v>26</v>
      </c>
    </row>
    <row r="2143" spans="1:14" customFormat="1" hidden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8" t="s">
        <v>812</v>
      </c>
      <c r="N2143" s="9" t="s">
        <v>26</v>
      </c>
    </row>
    <row r="2144" spans="1:14" customFormat="1" hidden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8" t="s">
        <v>812</v>
      </c>
      <c r="N2144" s="9" t="s">
        <v>26</v>
      </c>
    </row>
    <row r="2145" spans="1:14" customFormat="1" hidden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8" t="s">
        <v>812</v>
      </c>
      <c r="N2145" s="9" t="s">
        <v>26</v>
      </c>
    </row>
    <row r="2146" spans="1:14" customFormat="1" hidden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8" t="s">
        <v>812</v>
      </c>
      <c r="N2146" s="9" t="s">
        <v>26</v>
      </c>
    </row>
    <row r="2147" spans="1:14" customFormat="1" hidden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8" t="s">
        <v>812</v>
      </c>
      <c r="N2147" s="9" t="s">
        <v>26</v>
      </c>
    </row>
    <row r="2148" spans="1:14" customFormat="1" hidden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8" t="s">
        <v>812</v>
      </c>
      <c r="N2148" s="9" t="s">
        <v>26</v>
      </c>
    </row>
    <row r="2149" spans="1:14" customFormat="1" hidden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8" t="s">
        <v>812</v>
      </c>
      <c r="N2149" s="9" t="s">
        <v>26</v>
      </c>
    </row>
    <row r="2150" spans="1:14" customFormat="1" hidden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8" t="s">
        <v>812</v>
      </c>
      <c r="N2150" s="9" t="s">
        <v>26</v>
      </c>
    </row>
    <row r="2151" spans="1:14" customFormat="1" hidden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8" t="s">
        <v>812</v>
      </c>
      <c r="N2151" s="9" t="s">
        <v>26</v>
      </c>
    </row>
    <row r="2152" spans="1:14" customFormat="1" hidden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8" t="s">
        <v>812</v>
      </c>
      <c r="N2152" s="9" t="s">
        <v>26</v>
      </c>
    </row>
    <row r="2153" spans="1:14" customFormat="1" hidden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8" t="s">
        <v>812</v>
      </c>
      <c r="N2153" s="9" t="s">
        <v>26</v>
      </c>
    </row>
    <row r="2154" spans="1:14" customFormat="1" hidden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8" t="s">
        <v>812</v>
      </c>
      <c r="N2154" s="9" t="s">
        <v>26</v>
      </c>
    </row>
    <row r="2155" spans="1:14" customFormat="1" hidden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8" t="s">
        <v>812</v>
      </c>
      <c r="N2155" s="9" t="s">
        <v>26</v>
      </c>
    </row>
    <row r="2156" spans="1:14" customFormat="1" hidden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8" t="s">
        <v>812</v>
      </c>
      <c r="N2156" s="9" t="s">
        <v>26</v>
      </c>
    </row>
    <row r="2157" spans="1:14" customFormat="1" hidden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8" t="s">
        <v>812</v>
      </c>
      <c r="N2157" s="9" t="s">
        <v>26</v>
      </c>
    </row>
    <row r="2158" spans="1:14" customFormat="1" hidden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8" t="s">
        <v>812</v>
      </c>
      <c r="N2158" s="9" t="s">
        <v>26</v>
      </c>
    </row>
    <row r="2159" spans="1:14" customFormat="1" hidden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8" t="s">
        <v>812</v>
      </c>
      <c r="N2159" s="9" t="s">
        <v>26</v>
      </c>
    </row>
    <row r="2160" spans="1:14" customFormat="1" hidden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8" t="s">
        <v>812</v>
      </c>
      <c r="N2160" s="9" t="s">
        <v>26</v>
      </c>
    </row>
    <row r="2161" spans="1:14" customFormat="1" hidden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8" t="s">
        <v>812</v>
      </c>
      <c r="N2161" s="9" t="s">
        <v>26</v>
      </c>
    </row>
    <row r="2162" spans="1:14" customFormat="1" hidden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8" t="s">
        <v>812</v>
      </c>
      <c r="N2162" s="9" t="s">
        <v>26</v>
      </c>
    </row>
    <row r="2163" spans="1:14" customFormat="1" hidden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8" t="s">
        <v>812</v>
      </c>
      <c r="N2163" s="9" t="s">
        <v>26</v>
      </c>
    </row>
    <row r="2164" spans="1:14" customFormat="1" hidden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8" t="s">
        <v>812</v>
      </c>
      <c r="N2164" s="9" t="s">
        <v>26</v>
      </c>
    </row>
    <row r="2165" spans="1:14" customFormat="1" hidden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8" t="s">
        <v>812</v>
      </c>
      <c r="N2165" s="9" t="s">
        <v>26</v>
      </c>
    </row>
    <row r="2166" spans="1:14" customFormat="1" hidden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8" t="s">
        <v>812</v>
      </c>
      <c r="N2166" s="9" t="s">
        <v>26</v>
      </c>
    </row>
    <row r="2167" spans="1:14" customFormat="1" hidden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8" t="s">
        <v>812</v>
      </c>
      <c r="N2167" s="9" t="s">
        <v>26</v>
      </c>
    </row>
    <row r="2168" spans="1:14" customFormat="1" hidden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8" t="s">
        <v>812</v>
      </c>
      <c r="N2168" s="9" t="s">
        <v>26</v>
      </c>
    </row>
    <row r="2169" spans="1:14" customFormat="1" hidden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8" t="s">
        <v>812</v>
      </c>
      <c r="N2169" s="9" t="s">
        <v>26</v>
      </c>
    </row>
    <row r="2170" spans="1:14" customFormat="1" hidden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8" t="s">
        <v>812</v>
      </c>
      <c r="N2170" s="9" t="s">
        <v>26</v>
      </c>
    </row>
    <row r="2171" spans="1:14" customFormat="1" hidden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8" t="s">
        <v>812</v>
      </c>
      <c r="N2171" s="9" t="s">
        <v>26</v>
      </c>
    </row>
    <row r="2172" spans="1:14" customFormat="1" hidden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8" t="s">
        <v>812</v>
      </c>
      <c r="N2172" s="9" t="s">
        <v>26</v>
      </c>
    </row>
    <row r="2173" spans="1:14" customFormat="1" hidden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8" t="s">
        <v>812</v>
      </c>
      <c r="N2173" s="9" t="s">
        <v>26</v>
      </c>
    </row>
    <row r="2174" spans="1:14" customFormat="1" hidden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8" t="s">
        <v>812</v>
      </c>
      <c r="N2174" s="9" t="s">
        <v>26</v>
      </c>
    </row>
    <row r="2175" spans="1:14" customFormat="1" hidden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8" t="s">
        <v>812</v>
      </c>
      <c r="N2175" s="9" t="s">
        <v>26</v>
      </c>
    </row>
    <row r="2176" spans="1:14" customFormat="1" hidden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8" t="s">
        <v>812</v>
      </c>
      <c r="N2176" s="9" t="s">
        <v>26</v>
      </c>
    </row>
    <row r="2177" spans="1:14" customFormat="1" hidden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8" t="s">
        <v>812</v>
      </c>
      <c r="N2177" s="9" t="s">
        <v>26</v>
      </c>
    </row>
    <row r="2178" spans="1:14" customFormat="1" hidden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8" t="s">
        <v>812</v>
      </c>
      <c r="N2178" s="9" t="s">
        <v>26</v>
      </c>
    </row>
    <row r="2179" spans="1:14" customFormat="1" hidden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8" t="s">
        <v>812</v>
      </c>
      <c r="N2179" s="9" t="s">
        <v>26</v>
      </c>
    </row>
    <row r="2180" spans="1:14" customFormat="1" hidden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8" t="s">
        <v>812</v>
      </c>
      <c r="N2180" s="9" t="s">
        <v>26</v>
      </c>
    </row>
    <row r="2181" spans="1:14" customFormat="1" hidden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8" t="s">
        <v>812</v>
      </c>
      <c r="N2181" s="9" t="s">
        <v>26</v>
      </c>
    </row>
    <row r="2182" spans="1:14" customFormat="1" hidden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8" t="s">
        <v>812</v>
      </c>
      <c r="N2182" s="9" t="s">
        <v>26</v>
      </c>
    </row>
    <row r="2183" spans="1:14" customFormat="1" hidden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8" t="s">
        <v>812</v>
      </c>
      <c r="N2183" s="9" t="s">
        <v>26</v>
      </c>
    </row>
    <row r="2184" spans="1:14" customFormat="1" hidden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8" t="s">
        <v>812</v>
      </c>
      <c r="N2184" s="9" t="s">
        <v>26</v>
      </c>
    </row>
    <row r="2185" spans="1:14" customFormat="1" hidden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8" t="s">
        <v>812</v>
      </c>
      <c r="N2185" s="9" t="s">
        <v>26</v>
      </c>
    </row>
    <row r="2186" spans="1:14" customFormat="1" hidden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8" t="s">
        <v>9822</v>
      </c>
      <c r="N2186" s="9" t="s">
        <v>26</v>
      </c>
    </row>
    <row r="2187" spans="1:14" customFormat="1" hidden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8" t="s">
        <v>9822</v>
      </c>
      <c r="N2187" s="9" t="s">
        <v>26</v>
      </c>
    </row>
    <row r="2188" spans="1:14" customFormat="1" hidden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8" t="s">
        <v>9822</v>
      </c>
      <c r="N2188" s="9" t="s">
        <v>26</v>
      </c>
    </row>
    <row r="2189" spans="1:14" customFormat="1" hidden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8" t="s">
        <v>9822</v>
      </c>
      <c r="N2189" s="9" t="s">
        <v>26</v>
      </c>
    </row>
    <row r="2190" spans="1:14" customFormat="1" hidden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8" t="s">
        <v>9822</v>
      </c>
      <c r="N2190" s="9" t="s">
        <v>26</v>
      </c>
    </row>
    <row r="2191" spans="1:14" customFormat="1" hidden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8" t="s">
        <v>9822</v>
      </c>
      <c r="N2191" s="9" t="s">
        <v>26</v>
      </c>
    </row>
    <row r="2192" spans="1:14" customFormat="1" hidden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8" t="s">
        <v>9822</v>
      </c>
      <c r="N2192" s="9" t="s">
        <v>26</v>
      </c>
    </row>
    <row r="2193" spans="1:14" customFormat="1" hidden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8" t="s">
        <v>9822</v>
      </c>
      <c r="N2193" s="9" t="s">
        <v>26</v>
      </c>
    </row>
    <row r="2194" spans="1:14" customFormat="1" hidden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8" t="s">
        <v>9822</v>
      </c>
      <c r="N2194" s="9" t="s">
        <v>26</v>
      </c>
    </row>
    <row r="2195" spans="1:14" customFormat="1" hidden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8" t="s">
        <v>9822</v>
      </c>
      <c r="N2195" s="9" t="s">
        <v>26</v>
      </c>
    </row>
    <row r="2196" spans="1:14" customFormat="1" hidden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8" t="s">
        <v>9822</v>
      </c>
      <c r="N2196" s="9" t="s">
        <v>26</v>
      </c>
    </row>
    <row r="2197" spans="1:14" customFormat="1" hidden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8" t="s">
        <v>9822</v>
      </c>
      <c r="N2197" s="9" t="s">
        <v>26</v>
      </c>
    </row>
    <row r="2198" spans="1:14" customFormat="1" hidden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8" t="s">
        <v>9822</v>
      </c>
      <c r="N2198" s="9" t="s">
        <v>26</v>
      </c>
    </row>
    <row r="2199" spans="1:14" customFormat="1" hidden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8" t="s">
        <v>9822</v>
      </c>
      <c r="N2199" s="9" t="s">
        <v>26</v>
      </c>
    </row>
    <row r="2200" spans="1:14" customFormat="1" hidden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8" t="s">
        <v>9822</v>
      </c>
      <c r="N2200" s="9" t="s">
        <v>26</v>
      </c>
    </row>
    <row r="2201" spans="1:14" customFormat="1" hidden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8" t="s">
        <v>9822</v>
      </c>
      <c r="N2201" s="9" t="s">
        <v>26</v>
      </c>
    </row>
    <row r="2202" spans="1:14" customFormat="1" hidden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8" t="s">
        <v>9822</v>
      </c>
      <c r="N2202" s="9" t="s">
        <v>26</v>
      </c>
    </row>
    <row r="2203" spans="1:14" customFormat="1" hidden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8" t="s">
        <v>9822</v>
      </c>
      <c r="N2203" s="9" t="s">
        <v>26</v>
      </c>
    </row>
    <row r="2204" spans="1:14" customFormat="1" hidden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8" t="s">
        <v>9822</v>
      </c>
      <c r="N2204" s="9" t="s">
        <v>26</v>
      </c>
    </row>
    <row r="2205" spans="1:14" customFormat="1" hidden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8" t="s">
        <v>9822</v>
      </c>
      <c r="N2205" s="9" t="s">
        <v>26</v>
      </c>
    </row>
    <row r="2206" spans="1:14" customFormat="1" hidden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8" t="s">
        <v>9822</v>
      </c>
      <c r="N2206" s="9" t="s">
        <v>26</v>
      </c>
    </row>
    <row r="2207" spans="1:14" customFormat="1" hidden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8" t="s">
        <v>9822</v>
      </c>
      <c r="N2207" s="9" t="s">
        <v>26</v>
      </c>
    </row>
    <row r="2208" spans="1:14" customFormat="1" hidden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8" t="s">
        <v>9822</v>
      </c>
      <c r="N2208" s="9" t="s">
        <v>26</v>
      </c>
    </row>
    <row r="2209" spans="1:14" customFormat="1" hidden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8" t="s">
        <v>9822</v>
      </c>
      <c r="N2209" s="9" t="s">
        <v>26</v>
      </c>
    </row>
    <row r="2210" spans="1:14" customFormat="1" hidden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8" t="s">
        <v>9822</v>
      </c>
      <c r="N2210" s="9" t="s">
        <v>26</v>
      </c>
    </row>
    <row r="2211" spans="1:14" customFormat="1" hidden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8" t="s">
        <v>9822</v>
      </c>
      <c r="N2211" s="9" t="s">
        <v>26</v>
      </c>
    </row>
    <row r="2212" spans="1:14" customFormat="1" hidden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8" t="s">
        <v>9822</v>
      </c>
      <c r="N2212" s="9" t="s">
        <v>26</v>
      </c>
    </row>
    <row r="2213" spans="1:14" customFormat="1" hidden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8" t="s">
        <v>9822</v>
      </c>
      <c r="N2213" s="9" t="s">
        <v>26</v>
      </c>
    </row>
    <row r="2214" spans="1:14" customFormat="1" hidden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8" t="s">
        <v>9822</v>
      </c>
      <c r="N2214" s="9" t="s">
        <v>26</v>
      </c>
    </row>
    <row r="2215" spans="1:14" customFormat="1" hidden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8" t="s">
        <v>9822</v>
      </c>
      <c r="N2215" s="9" t="s">
        <v>26</v>
      </c>
    </row>
    <row r="2216" spans="1:14" customFormat="1" hidden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8" t="s">
        <v>9822</v>
      </c>
      <c r="N2216" s="9" t="s">
        <v>26</v>
      </c>
    </row>
    <row r="2217" spans="1:14" customFormat="1" hidden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8" t="s">
        <v>9822</v>
      </c>
      <c r="N2217" s="9" t="s">
        <v>26</v>
      </c>
    </row>
    <row r="2218" spans="1:14" customFormat="1" hidden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8" t="s">
        <v>9822</v>
      </c>
      <c r="N2218" s="9" t="s">
        <v>26</v>
      </c>
    </row>
    <row r="2219" spans="1:14" customFormat="1" hidden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8" t="s">
        <v>9822</v>
      </c>
      <c r="N2219" s="9" t="s">
        <v>26</v>
      </c>
    </row>
    <row r="2220" spans="1:14" customFormat="1" hidden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8" t="s">
        <v>9822</v>
      </c>
      <c r="N2220" s="9" t="s">
        <v>26</v>
      </c>
    </row>
    <row r="2221" spans="1:14" customFormat="1" hidden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8" t="s">
        <v>9822</v>
      </c>
      <c r="N2221" s="9" t="s">
        <v>26</v>
      </c>
    </row>
    <row r="2222" spans="1:14" customFormat="1" hidden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8" t="s">
        <v>9822</v>
      </c>
      <c r="N2222" s="9" t="s">
        <v>26</v>
      </c>
    </row>
    <row r="2223" spans="1:14" customFormat="1" hidden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8" t="s">
        <v>9822</v>
      </c>
      <c r="N2223" s="9" t="s">
        <v>26</v>
      </c>
    </row>
    <row r="2224" spans="1:14" customFormat="1" hidden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8" t="s">
        <v>9822</v>
      </c>
      <c r="N2224" s="9" t="s">
        <v>26</v>
      </c>
    </row>
    <row r="2225" spans="1:14" customFormat="1" hidden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8" t="s">
        <v>9822</v>
      </c>
      <c r="N2225" s="9" t="s">
        <v>26</v>
      </c>
    </row>
    <row r="2226" spans="1:14" customFormat="1" hidden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8" t="s">
        <v>9822</v>
      </c>
      <c r="N2226" s="9" t="s">
        <v>26</v>
      </c>
    </row>
    <row r="2227" spans="1:14" customFormat="1" hidden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8" t="s">
        <v>9822</v>
      </c>
      <c r="N2227" s="9" t="s">
        <v>26</v>
      </c>
    </row>
    <row r="2228" spans="1:14" customFormat="1" hidden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8" t="s">
        <v>9822</v>
      </c>
      <c r="N2228" s="9" t="s">
        <v>26</v>
      </c>
    </row>
    <row r="2229" spans="1:14" customFormat="1" hidden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8" t="s">
        <v>9822</v>
      </c>
      <c r="N2229" s="9" t="s">
        <v>26</v>
      </c>
    </row>
    <row r="2230" spans="1:14" customFormat="1" hidden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8" t="s">
        <v>9822</v>
      </c>
      <c r="N2230" s="9" t="s">
        <v>26</v>
      </c>
    </row>
    <row r="2231" spans="1:14" customFormat="1" hidden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8" t="s">
        <v>9822</v>
      </c>
      <c r="N2231" s="9" t="s">
        <v>26</v>
      </c>
    </row>
    <row r="2232" spans="1:14" customFormat="1" hidden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8" t="s">
        <v>9822</v>
      </c>
      <c r="N2232" s="9" t="s">
        <v>26</v>
      </c>
    </row>
    <row r="2233" spans="1:14" customFormat="1" hidden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8" t="s">
        <v>9822</v>
      </c>
      <c r="N2233" s="9" t="s">
        <v>26</v>
      </c>
    </row>
    <row r="2234" spans="1:14" customFormat="1" hidden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8" t="s">
        <v>9822</v>
      </c>
      <c r="N2234" s="9" t="s">
        <v>26</v>
      </c>
    </row>
    <row r="2235" spans="1:14" customFormat="1" hidden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8" t="s">
        <v>9822</v>
      </c>
      <c r="N2235" s="9" t="s">
        <v>26</v>
      </c>
    </row>
    <row r="2236" spans="1:14" customFormat="1" hidden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8" t="s">
        <v>9822</v>
      </c>
      <c r="N2236" s="9" t="s">
        <v>26</v>
      </c>
    </row>
    <row r="2237" spans="1:14" customFormat="1" hidden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8" t="s">
        <v>9822</v>
      </c>
      <c r="N2237" s="9" t="s">
        <v>26</v>
      </c>
    </row>
    <row r="2238" spans="1:14" customFormat="1" hidden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8" t="s">
        <v>9822</v>
      </c>
      <c r="N2238" s="9" t="s">
        <v>26</v>
      </c>
    </row>
    <row r="2239" spans="1:14" customFormat="1" hidden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8" t="s">
        <v>9822</v>
      </c>
      <c r="N2239" s="9" t="s">
        <v>26</v>
      </c>
    </row>
    <row r="2240" spans="1:14" customFormat="1" hidden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8" t="s">
        <v>9822</v>
      </c>
      <c r="N2240" s="9" t="s">
        <v>26</v>
      </c>
    </row>
    <row r="2241" spans="1:14" customFormat="1" hidden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8" t="s">
        <v>9822</v>
      </c>
      <c r="N2241" s="9" t="s">
        <v>26</v>
      </c>
    </row>
    <row r="2242" spans="1:14" customFormat="1" hidden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8" t="s">
        <v>9822</v>
      </c>
      <c r="N2242" s="9" t="s">
        <v>26</v>
      </c>
    </row>
    <row r="2243" spans="1:14" customFormat="1" hidden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8" t="s">
        <v>9822</v>
      </c>
      <c r="N2243" s="9" t="s">
        <v>26</v>
      </c>
    </row>
    <row r="2244" spans="1:14" customFormat="1" hidden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8" t="s">
        <v>9822</v>
      </c>
      <c r="N2244" s="9" t="s">
        <v>26</v>
      </c>
    </row>
    <row r="2245" spans="1:14" customFormat="1" hidden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8" t="s">
        <v>9822</v>
      </c>
      <c r="N2245" s="9" t="s">
        <v>26</v>
      </c>
    </row>
    <row r="2246" spans="1:14" customFormat="1" hidden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8" t="s">
        <v>9822</v>
      </c>
      <c r="N2246" s="9" t="s">
        <v>26</v>
      </c>
    </row>
    <row r="2247" spans="1:14" customFormat="1" hidden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8" t="s">
        <v>9822</v>
      </c>
      <c r="N2247" s="9" t="s">
        <v>26</v>
      </c>
    </row>
    <row r="2248" spans="1:14" customFormat="1" hidden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8" t="s">
        <v>9822</v>
      </c>
      <c r="N2248" s="9" t="s">
        <v>26</v>
      </c>
    </row>
    <row r="2249" spans="1:14" customFormat="1" hidden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8" t="s">
        <v>9822</v>
      </c>
      <c r="N2249" s="9" t="s">
        <v>26</v>
      </c>
    </row>
    <row r="2250" spans="1:14" customFormat="1" hidden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8" t="s">
        <v>9822</v>
      </c>
      <c r="N2250" s="9" t="s">
        <v>26</v>
      </c>
    </row>
    <row r="2251" spans="1:14" customFormat="1" hidden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8" t="s">
        <v>9822</v>
      </c>
      <c r="N2251" s="9" t="s">
        <v>26</v>
      </c>
    </row>
    <row r="2252" spans="1:14" customFormat="1" hidden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8" t="s">
        <v>9822</v>
      </c>
      <c r="N2252" s="9" t="s">
        <v>26</v>
      </c>
    </row>
    <row r="2253" spans="1:14" customFormat="1" hidden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8" t="s">
        <v>9822</v>
      </c>
      <c r="N2253" s="9" t="s">
        <v>26</v>
      </c>
    </row>
    <row r="2254" spans="1:14" customFormat="1" hidden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8" t="s">
        <v>9822</v>
      </c>
      <c r="N2254" s="9" t="s">
        <v>26</v>
      </c>
    </row>
    <row r="2255" spans="1:14" customFormat="1" hidden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8" t="s">
        <v>9822</v>
      </c>
      <c r="N2255" s="9" t="s">
        <v>26</v>
      </c>
    </row>
    <row r="2256" spans="1:14" customFormat="1" hidden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8" t="s">
        <v>9822</v>
      </c>
      <c r="N2256" s="9" t="s">
        <v>26</v>
      </c>
    </row>
    <row r="2257" spans="1:14" customFormat="1" hidden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8" t="s">
        <v>9822</v>
      </c>
      <c r="N2257" s="9" t="s">
        <v>26</v>
      </c>
    </row>
    <row r="2258" spans="1:14" customFormat="1" hidden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8" t="s">
        <v>9822</v>
      </c>
      <c r="N2258" s="9" t="s">
        <v>26</v>
      </c>
    </row>
    <row r="2259" spans="1:14" customFormat="1" hidden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8" t="s">
        <v>9822</v>
      </c>
      <c r="N2259" s="9" t="s">
        <v>26</v>
      </c>
    </row>
    <row r="2260" spans="1:14" customFormat="1" hidden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8" t="s">
        <v>9822</v>
      </c>
      <c r="N2260" s="9" t="s">
        <v>26</v>
      </c>
    </row>
    <row r="2261" spans="1:14" customFormat="1" hidden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8" t="s">
        <v>9822</v>
      </c>
      <c r="N2261" s="9" t="s">
        <v>26</v>
      </c>
    </row>
    <row r="2262" spans="1:14" customFormat="1" hidden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8" t="s">
        <v>9822</v>
      </c>
      <c r="N2262" s="9" t="s">
        <v>26</v>
      </c>
    </row>
    <row r="2263" spans="1:14" customFormat="1" hidden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8" t="s">
        <v>9822</v>
      </c>
      <c r="N2263" s="9" t="s">
        <v>26</v>
      </c>
    </row>
    <row r="2264" spans="1:14" customFormat="1" hidden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8" t="s">
        <v>9822</v>
      </c>
      <c r="N2264" s="9" t="s">
        <v>26</v>
      </c>
    </row>
    <row r="2265" spans="1:14" customFormat="1" hidden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8" t="s">
        <v>9822</v>
      </c>
      <c r="N2265" s="9" t="s">
        <v>26</v>
      </c>
    </row>
    <row r="2266" spans="1:14" customFormat="1" hidden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8" t="s">
        <v>9822</v>
      </c>
      <c r="N2266" s="9" t="s">
        <v>26</v>
      </c>
    </row>
    <row r="2267" spans="1:14" customFormat="1" hidden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8" t="s">
        <v>9822</v>
      </c>
      <c r="N2267" s="9" t="s">
        <v>26</v>
      </c>
    </row>
    <row r="2268" spans="1:14" customFormat="1" hidden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8" t="s">
        <v>9822</v>
      </c>
      <c r="N2268" s="9" t="s">
        <v>26</v>
      </c>
    </row>
    <row r="2269" spans="1:14" customFormat="1" hidden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8" t="s">
        <v>9822</v>
      </c>
      <c r="N2269" s="9" t="s">
        <v>26</v>
      </c>
    </row>
    <row r="2270" spans="1:14" customFormat="1" hidden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8" t="s">
        <v>9822</v>
      </c>
      <c r="N2270" s="9" t="s">
        <v>26</v>
      </c>
    </row>
    <row r="2271" spans="1:14" customFormat="1" hidden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8" t="s">
        <v>9822</v>
      </c>
      <c r="N2271" s="9" t="s">
        <v>26</v>
      </c>
    </row>
    <row r="2272" spans="1:14" customFormat="1" hidden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8" t="s">
        <v>9822</v>
      </c>
      <c r="N2272" s="9" t="s">
        <v>26</v>
      </c>
    </row>
    <row r="2273" spans="1:14" customFormat="1" hidden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8" t="s">
        <v>9822</v>
      </c>
      <c r="N2273" s="9" t="s">
        <v>26</v>
      </c>
    </row>
    <row r="2274" spans="1:14" customFormat="1" hidden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8" t="s">
        <v>9822</v>
      </c>
      <c r="N2274" s="9" t="s">
        <v>26</v>
      </c>
    </row>
    <row r="2275" spans="1:14" customFormat="1" hidden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8" t="s">
        <v>9822</v>
      </c>
      <c r="N2275" s="9" t="s">
        <v>26</v>
      </c>
    </row>
    <row r="2276" spans="1:14" customFormat="1" hidden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8" t="s">
        <v>9822</v>
      </c>
      <c r="N2276" s="9" t="s">
        <v>26</v>
      </c>
    </row>
    <row r="2277" spans="1:14" customFormat="1" hidden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8" t="s">
        <v>9822</v>
      </c>
      <c r="N2277" s="9" t="s">
        <v>26</v>
      </c>
    </row>
    <row r="2278" spans="1:14" customFormat="1" hidden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8" t="s">
        <v>885</v>
      </c>
      <c r="N2278" s="9" t="s">
        <v>26</v>
      </c>
    </row>
    <row r="2279" spans="1:14" customFormat="1" hidden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8" t="s">
        <v>885</v>
      </c>
      <c r="N2279" s="9" t="s">
        <v>26</v>
      </c>
    </row>
    <row r="2280" spans="1:14" customFormat="1" hidden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8" t="s">
        <v>885</v>
      </c>
      <c r="N2280" s="9" t="s">
        <v>26</v>
      </c>
    </row>
    <row r="2281" spans="1:14" customFormat="1" hidden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8" t="s">
        <v>885</v>
      </c>
      <c r="N2281" s="9" t="s">
        <v>26</v>
      </c>
    </row>
    <row r="2282" spans="1:14" customFormat="1" hidden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8" t="s">
        <v>885</v>
      </c>
      <c r="N2282" s="9" t="s">
        <v>26</v>
      </c>
    </row>
    <row r="2283" spans="1:14" customFormat="1" hidden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8" t="s">
        <v>885</v>
      </c>
      <c r="N2283" s="9" t="s">
        <v>26</v>
      </c>
    </row>
    <row r="2284" spans="1:14" customFormat="1" hidden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8" t="s">
        <v>885</v>
      </c>
      <c r="N2284" s="9" t="s">
        <v>26</v>
      </c>
    </row>
    <row r="2285" spans="1:14" customFormat="1" hidden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8" t="s">
        <v>885</v>
      </c>
      <c r="N2285" s="9" t="s">
        <v>26</v>
      </c>
    </row>
    <row r="2286" spans="1:14" customFormat="1" hidden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8" t="s">
        <v>885</v>
      </c>
      <c r="N2286" s="9" t="s">
        <v>26</v>
      </c>
    </row>
    <row r="2287" spans="1:14" customFormat="1" hidden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8" t="s">
        <v>885</v>
      </c>
      <c r="N2287" s="9" t="s">
        <v>26</v>
      </c>
    </row>
    <row r="2288" spans="1:14" customFormat="1" hidden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8" t="s">
        <v>885</v>
      </c>
      <c r="N2288" s="9" t="s">
        <v>26</v>
      </c>
    </row>
    <row r="2289" spans="1:14" customFormat="1" hidden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8" t="s">
        <v>885</v>
      </c>
      <c r="N2289" s="9" t="s">
        <v>26</v>
      </c>
    </row>
    <row r="2290" spans="1:14" customFormat="1" hidden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8" t="s">
        <v>885</v>
      </c>
      <c r="N2290" s="9" t="s">
        <v>26</v>
      </c>
    </row>
    <row r="2291" spans="1:14" customFormat="1" hidden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8" t="s">
        <v>885</v>
      </c>
      <c r="N2291" s="9" t="s">
        <v>26</v>
      </c>
    </row>
    <row r="2292" spans="1:14" customFormat="1" hidden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8" t="s">
        <v>885</v>
      </c>
      <c r="N2292" s="9" t="s">
        <v>26</v>
      </c>
    </row>
    <row r="2293" spans="1:14" customFormat="1" hidden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8" t="s">
        <v>885</v>
      </c>
      <c r="N2293" s="9" t="s">
        <v>26</v>
      </c>
    </row>
    <row r="2294" spans="1:14" customFormat="1" hidden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8" t="s">
        <v>885</v>
      </c>
      <c r="N2294" s="9" t="s">
        <v>26</v>
      </c>
    </row>
    <row r="2295" spans="1:14" customFormat="1" hidden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8" t="s">
        <v>885</v>
      </c>
      <c r="N2295" s="9" t="s">
        <v>26</v>
      </c>
    </row>
    <row r="2296" spans="1:14" customFormat="1" hidden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8" t="s">
        <v>885</v>
      </c>
      <c r="N2296" s="9" t="s">
        <v>26</v>
      </c>
    </row>
    <row r="2297" spans="1:14" customFormat="1" hidden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8" t="s">
        <v>885</v>
      </c>
      <c r="N2297" s="9" t="s">
        <v>26</v>
      </c>
    </row>
    <row r="2298" spans="1:14" customFormat="1" hidden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8" t="s">
        <v>885</v>
      </c>
      <c r="N2298" s="9" t="s">
        <v>26</v>
      </c>
    </row>
    <row r="2299" spans="1:14" customFormat="1" hidden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8" t="s">
        <v>885</v>
      </c>
      <c r="N2299" s="9" t="s">
        <v>26</v>
      </c>
    </row>
    <row r="2300" spans="1:14" customFormat="1" hidden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8" t="s">
        <v>885</v>
      </c>
      <c r="N2300" s="9" t="s">
        <v>26</v>
      </c>
    </row>
    <row r="2301" spans="1:14" customFormat="1" hidden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8" t="s">
        <v>885</v>
      </c>
      <c r="N2301" s="9" t="s">
        <v>26</v>
      </c>
    </row>
    <row r="2302" spans="1:14" customFormat="1" hidden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8" t="s">
        <v>885</v>
      </c>
      <c r="N2302" s="9" t="s">
        <v>26</v>
      </c>
    </row>
    <row r="2303" spans="1:14" customFormat="1" hidden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8" t="s">
        <v>885</v>
      </c>
      <c r="N2303" s="9" t="s">
        <v>26</v>
      </c>
    </row>
    <row r="2304" spans="1:14" customFormat="1" hidden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8" t="s">
        <v>885</v>
      </c>
      <c r="N2304" s="9" t="s">
        <v>26</v>
      </c>
    </row>
    <row r="2305" spans="1:14" customFormat="1" hidden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8" t="s">
        <v>885</v>
      </c>
      <c r="N2305" s="9" t="s">
        <v>26</v>
      </c>
    </row>
    <row r="2306" spans="1:14" customFormat="1" hidden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8" t="s">
        <v>885</v>
      </c>
      <c r="N2306" s="9" t="s">
        <v>26</v>
      </c>
    </row>
    <row r="2307" spans="1:14" customFormat="1" hidden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8" t="s">
        <v>885</v>
      </c>
      <c r="N2307" s="9" t="s">
        <v>26</v>
      </c>
    </row>
    <row r="2308" spans="1:14" customFormat="1" hidden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8" t="s">
        <v>885</v>
      </c>
      <c r="N2308" s="9" t="s">
        <v>26</v>
      </c>
    </row>
    <row r="2309" spans="1:14" customFormat="1" hidden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8" t="s">
        <v>885</v>
      </c>
      <c r="N2309" s="9" t="s">
        <v>26</v>
      </c>
    </row>
    <row r="2310" spans="1:14" customFormat="1" hidden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8" t="s">
        <v>885</v>
      </c>
      <c r="N2310" s="9" t="s">
        <v>26</v>
      </c>
    </row>
    <row r="2311" spans="1:14" customFormat="1" hidden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8" t="s">
        <v>885</v>
      </c>
      <c r="N2311" s="9" t="s">
        <v>26</v>
      </c>
    </row>
    <row r="2312" spans="1:14" customFormat="1" hidden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8" t="s">
        <v>885</v>
      </c>
      <c r="N2312" s="9" t="s">
        <v>26</v>
      </c>
    </row>
    <row r="2313" spans="1:14" customFormat="1" hidden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8" t="s">
        <v>885</v>
      </c>
      <c r="N2313" s="9" t="s">
        <v>26</v>
      </c>
    </row>
    <row r="2314" spans="1:14" customFormat="1" hidden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8" t="s">
        <v>885</v>
      </c>
      <c r="N2314" s="9" t="s">
        <v>26</v>
      </c>
    </row>
    <row r="2315" spans="1:14" customFormat="1" hidden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8" t="s">
        <v>885</v>
      </c>
      <c r="N2315" s="9" t="s">
        <v>26</v>
      </c>
    </row>
    <row r="2316" spans="1:14" customFormat="1" hidden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8" t="s">
        <v>885</v>
      </c>
      <c r="N2316" s="9" t="s">
        <v>26</v>
      </c>
    </row>
    <row r="2317" spans="1:14" customFormat="1" hidden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8" t="s">
        <v>885</v>
      </c>
      <c r="N2317" s="9" t="s">
        <v>26</v>
      </c>
    </row>
    <row r="2318" spans="1:14" customFormat="1" hidden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8" t="s">
        <v>885</v>
      </c>
      <c r="N2318" s="9" t="s">
        <v>26</v>
      </c>
    </row>
    <row r="2319" spans="1:14" customFormat="1" hidden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8" t="s">
        <v>885</v>
      </c>
      <c r="N2319" s="9" t="s">
        <v>26</v>
      </c>
    </row>
    <row r="2320" spans="1:14" customFormat="1" hidden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8" t="s">
        <v>885</v>
      </c>
      <c r="N2320" s="9" t="s">
        <v>26</v>
      </c>
    </row>
    <row r="2321" spans="1:14" customFormat="1" hidden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8" t="s">
        <v>885</v>
      </c>
      <c r="N2321" s="9" t="s">
        <v>26</v>
      </c>
    </row>
    <row r="2322" spans="1:14" customFormat="1" hidden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8" t="s">
        <v>885</v>
      </c>
      <c r="N2322" s="9" t="s">
        <v>26</v>
      </c>
    </row>
    <row r="2323" spans="1:14" customFormat="1" hidden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8" t="s">
        <v>885</v>
      </c>
      <c r="N2323" s="9" t="s">
        <v>26</v>
      </c>
    </row>
    <row r="2324" spans="1:14" customFormat="1" hidden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8" t="s">
        <v>885</v>
      </c>
      <c r="N2324" s="9" t="s">
        <v>26</v>
      </c>
    </row>
    <row r="2325" spans="1:14" customFormat="1" hidden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8" t="s">
        <v>885</v>
      </c>
      <c r="N2325" s="9" t="s">
        <v>26</v>
      </c>
    </row>
    <row r="2326" spans="1:14" customFormat="1" hidden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8" t="s">
        <v>885</v>
      </c>
      <c r="N2326" s="9" t="s">
        <v>26</v>
      </c>
    </row>
    <row r="2327" spans="1:14" customFormat="1" hidden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8" t="s">
        <v>885</v>
      </c>
      <c r="N2327" s="9" t="s">
        <v>26</v>
      </c>
    </row>
    <row r="2328" spans="1:14" customFormat="1" hidden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8" t="s">
        <v>885</v>
      </c>
      <c r="N2328" s="9" t="s">
        <v>26</v>
      </c>
    </row>
    <row r="2329" spans="1:14" customFormat="1" hidden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8" t="s">
        <v>885</v>
      </c>
      <c r="N2329" s="9" t="s">
        <v>26</v>
      </c>
    </row>
    <row r="2330" spans="1:14" customFormat="1" hidden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8" t="s">
        <v>885</v>
      </c>
      <c r="N2330" s="9" t="s">
        <v>26</v>
      </c>
    </row>
    <row r="2331" spans="1:14" customFormat="1" hidden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8" t="s">
        <v>885</v>
      </c>
      <c r="N2331" s="9" t="s">
        <v>26</v>
      </c>
    </row>
    <row r="2332" spans="1:14" customFormat="1" hidden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8" t="s">
        <v>885</v>
      </c>
      <c r="N2332" s="9" t="s">
        <v>26</v>
      </c>
    </row>
    <row r="2333" spans="1:14" customFormat="1" hidden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8" t="s">
        <v>885</v>
      </c>
      <c r="N2333" s="9" t="s">
        <v>26</v>
      </c>
    </row>
    <row r="2334" spans="1:14" customFormat="1" hidden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8" t="s">
        <v>885</v>
      </c>
      <c r="N2334" s="9" t="s">
        <v>26</v>
      </c>
    </row>
    <row r="2335" spans="1:14" customFormat="1" hidden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8" t="s">
        <v>885</v>
      </c>
      <c r="N2335" s="9" t="s">
        <v>26</v>
      </c>
    </row>
    <row r="2336" spans="1:14" customFormat="1" hidden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8" t="s">
        <v>885</v>
      </c>
      <c r="N2336" s="9" t="s">
        <v>26</v>
      </c>
    </row>
    <row r="2337" spans="1:14" customFormat="1" hidden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8" t="s">
        <v>885</v>
      </c>
      <c r="N2337" s="9" t="s">
        <v>26</v>
      </c>
    </row>
    <row r="2338" spans="1:14" customFormat="1" hidden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8" t="s">
        <v>885</v>
      </c>
      <c r="N2338" s="9" t="s">
        <v>26</v>
      </c>
    </row>
    <row r="2339" spans="1:14" customFormat="1" hidden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8" t="s">
        <v>885</v>
      </c>
      <c r="N2339" s="9" t="s">
        <v>26</v>
      </c>
    </row>
    <row r="2340" spans="1:14" customFormat="1" hidden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8" t="s">
        <v>885</v>
      </c>
      <c r="N2340" s="9" t="s">
        <v>26</v>
      </c>
    </row>
    <row r="2341" spans="1:14" customFormat="1" hidden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8" t="s">
        <v>885</v>
      </c>
      <c r="N2341" s="9" t="s">
        <v>26</v>
      </c>
    </row>
    <row r="2342" spans="1:14" customFormat="1" hidden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8" t="s">
        <v>885</v>
      </c>
      <c r="N2342" s="9" t="s">
        <v>26</v>
      </c>
    </row>
    <row r="2343" spans="1:14" customFormat="1" hidden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8" t="s">
        <v>885</v>
      </c>
      <c r="N2343" s="9" t="s">
        <v>26</v>
      </c>
    </row>
    <row r="2344" spans="1:14" customFormat="1" hidden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8" t="s">
        <v>885</v>
      </c>
      <c r="N2344" s="9" t="s">
        <v>26</v>
      </c>
    </row>
    <row r="2345" spans="1:14" customFormat="1" hidden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8" t="s">
        <v>885</v>
      </c>
      <c r="N2345" s="9" t="s">
        <v>26</v>
      </c>
    </row>
    <row r="2346" spans="1:14" customFormat="1" hidden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8" t="s">
        <v>885</v>
      </c>
      <c r="N2346" s="9" t="s">
        <v>26</v>
      </c>
    </row>
    <row r="2347" spans="1:14" customFormat="1" hidden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8" t="s">
        <v>885</v>
      </c>
      <c r="N2347" s="9" t="s">
        <v>26</v>
      </c>
    </row>
    <row r="2348" spans="1:14" customFormat="1" hidden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8" t="s">
        <v>885</v>
      </c>
      <c r="N2348" s="9" t="s">
        <v>26</v>
      </c>
    </row>
    <row r="2349" spans="1:14" customFormat="1" hidden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8" t="s">
        <v>885</v>
      </c>
      <c r="N2349" s="9" t="s">
        <v>26</v>
      </c>
    </row>
    <row r="2350" spans="1:14" customFormat="1" hidden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8" t="s">
        <v>885</v>
      </c>
      <c r="N2350" s="9" t="s">
        <v>26</v>
      </c>
    </row>
    <row r="2351" spans="1:14" customFormat="1" hidden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8" t="s">
        <v>885</v>
      </c>
      <c r="N2351" s="9" t="s">
        <v>26</v>
      </c>
    </row>
    <row r="2352" spans="1:14" customFormat="1" hidden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8" t="s">
        <v>885</v>
      </c>
      <c r="N2352" s="9" t="s">
        <v>26</v>
      </c>
    </row>
    <row r="2353" spans="1:14" customFormat="1" hidden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8" t="s">
        <v>885</v>
      </c>
      <c r="N2353" s="9" t="s">
        <v>26</v>
      </c>
    </row>
    <row r="2354" spans="1:14" customFormat="1" hidden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8" t="s">
        <v>885</v>
      </c>
      <c r="N2354" s="9" t="s">
        <v>26</v>
      </c>
    </row>
    <row r="2355" spans="1:14" customFormat="1" hidden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8" t="s">
        <v>885</v>
      </c>
      <c r="N2355" s="9" t="s">
        <v>26</v>
      </c>
    </row>
    <row r="2356" spans="1:14" customFormat="1" hidden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8" t="s">
        <v>885</v>
      </c>
      <c r="N2356" s="9" t="s">
        <v>26</v>
      </c>
    </row>
    <row r="2357" spans="1:14" customFormat="1" hidden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8" t="s">
        <v>885</v>
      </c>
      <c r="N2357" s="9" t="s">
        <v>26</v>
      </c>
    </row>
    <row r="2358" spans="1:14" customFormat="1" hidden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8" t="s">
        <v>885</v>
      </c>
      <c r="N2358" s="9" t="s">
        <v>26</v>
      </c>
    </row>
    <row r="2359" spans="1:14" customFormat="1" hidden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8" t="s">
        <v>885</v>
      </c>
      <c r="N2359" s="9" t="s">
        <v>26</v>
      </c>
    </row>
    <row r="2360" spans="1:14" customFormat="1" hidden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8" t="s">
        <v>885</v>
      </c>
      <c r="N2360" s="9" t="s">
        <v>26</v>
      </c>
    </row>
    <row r="2361" spans="1:14" customFormat="1" hidden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8" t="s">
        <v>885</v>
      </c>
      <c r="N2361" s="9" t="s">
        <v>26</v>
      </c>
    </row>
    <row r="2362" spans="1:14" customFormat="1" hidden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8" t="s">
        <v>885</v>
      </c>
      <c r="N2362" s="9" t="s">
        <v>26</v>
      </c>
    </row>
    <row r="2363" spans="1:14" customFormat="1" hidden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8" t="s">
        <v>885</v>
      </c>
      <c r="N2363" s="9" t="s">
        <v>26</v>
      </c>
    </row>
    <row r="2364" spans="1:14" customFormat="1" hidden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8" t="s">
        <v>885</v>
      </c>
      <c r="N2364" s="9" t="s">
        <v>26</v>
      </c>
    </row>
    <row r="2365" spans="1:14" customFormat="1" hidden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8" t="s">
        <v>885</v>
      </c>
      <c r="N2365" s="9" t="s">
        <v>26</v>
      </c>
    </row>
    <row r="2366" spans="1:14" customFormat="1" hidden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8" t="s">
        <v>891</v>
      </c>
      <c r="N2366" s="9" t="s">
        <v>26</v>
      </c>
    </row>
    <row r="2367" spans="1:14" customFormat="1" hidden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8" t="s">
        <v>891</v>
      </c>
      <c r="N2367" s="9" t="s">
        <v>26</v>
      </c>
    </row>
    <row r="2368" spans="1:14" customFormat="1" hidden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8" t="s">
        <v>891</v>
      </c>
      <c r="N2368" s="9" t="s">
        <v>26</v>
      </c>
    </row>
    <row r="2369" spans="1:14" customFormat="1" hidden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8" t="s">
        <v>891</v>
      </c>
      <c r="N2369" s="9" t="s">
        <v>26</v>
      </c>
    </row>
    <row r="2370" spans="1:14" customFormat="1" hidden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8" t="s">
        <v>891</v>
      </c>
      <c r="N2370" s="9" t="s">
        <v>26</v>
      </c>
    </row>
    <row r="2371" spans="1:14" customFormat="1" hidden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8" t="s">
        <v>891</v>
      </c>
      <c r="N2371" s="9" t="s">
        <v>26</v>
      </c>
    </row>
    <row r="2372" spans="1:14" customFormat="1" hidden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8" t="s">
        <v>891</v>
      </c>
      <c r="N2372" s="9" t="s">
        <v>26</v>
      </c>
    </row>
    <row r="2373" spans="1:14" customFormat="1" hidden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8" t="s">
        <v>891</v>
      </c>
      <c r="N2373" s="9" t="s">
        <v>26</v>
      </c>
    </row>
    <row r="2374" spans="1:14" customFormat="1" hidden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8" t="s">
        <v>891</v>
      </c>
      <c r="N2374" s="9" t="s">
        <v>26</v>
      </c>
    </row>
    <row r="2375" spans="1:14" customFormat="1" hidden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8" t="s">
        <v>891</v>
      </c>
      <c r="N2375" s="9" t="s">
        <v>26</v>
      </c>
    </row>
    <row r="2376" spans="1:14" customFormat="1" hidden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8" t="s">
        <v>891</v>
      </c>
      <c r="N2376" s="9" t="s">
        <v>26</v>
      </c>
    </row>
    <row r="2377" spans="1:14" customFormat="1" hidden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8" t="s">
        <v>891</v>
      </c>
      <c r="N2377" s="9" t="s">
        <v>26</v>
      </c>
    </row>
    <row r="2378" spans="1:14" customFormat="1" hidden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8" t="s">
        <v>891</v>
      </c>
      <c r="N2378" s="9" t="s">
        <v>26</v>
      </c>
    </row>
    <row r="2379" spans="1:14" customFormat="1" hidden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8" t="s">
        <v>891</v>
      </c>
      <c r="N2379" s="9" t="s">
        <v>26</v>
      </c>
    </row>
    <row r="2380" spans="1:14" customFormat="1" hidden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8" t="s">
        <v>891</v>
      </c>
      <c r="N2380" s="9" t="s">
        <v>26</v>
      </c>
    </row>
    <row r="2381" spans="1:14" customFormat="1" hidden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8" t="s">
        <v>891</v>
      </c>
      <c r="N2381" s="9" t="s">
        <v>26</v>
      </c>
    </row>
    <row r="2382" spans="1:14" customFormat="1" hidden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8" t="s">
        <v>891</v>
      </c>
      <c r="N2382" s="9" t="s">
        <v>26</v>
      </c>
    </row>
    <row r="2383" spans="1:14" customFormat="1" hidden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8" t="s">
        <v>891</v>
      </c>
      <c r="N2383" s="9" t="s">
        <v>26</v>
      </c>
    </row>
    <row r="2384" spans="1:14" customFormat="1" hidden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8" t="s">
        <v>891</v>
      </c>
      <c r="N2384" s="9" t="s">
        <v>26</v>
      </c>
    </row>
    <row r="2385" spans="1:14" customFormat="1" hidden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8" t="s">
        <v>891</v>
      </c>
      <c r="N2385" s="9" t="s">
        <v>26</v>
      </c>
    </row>
    <row r="2386" spans="1:14" customFormat="1" hidden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8" t="s">
        <v>891</v>
      </c>
      <c r="N2386" s="9" t="s">
        <v>26</v>
      </c>
    </row>
    <row r="2387" spans="1:14" customFormat="1" hidden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8" t="s">
        <v>891</v>
      </c>
      <c r="N2387" s="9" t="s">
        <v>26</v>
      </c>
    </row>
    <row r="2388" spans="1:14" customFormat="1" hidden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8" t="s">
        <v>891</v>
      </c>
      <c r="N2388" s="9" t="s">
        <v>26</v>
      </c>
    </row>
    <row r="2389" spans="1:14" customFormat="1" hidden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8" t="s">
        <v>891</v>
      </c>
      <c r="N2389" s="9" t="s">
        <v>26</v>
      </c>
    </row>
    <row r="2390" spans="1:14" customFormat="1" hidden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8" t="s">
        <v>891</v>
      </c>
      <c r="N2390" s="9" t="s">
        <v>26</v>
      </c>
    </row>
    <row r="2391" spans="1:14" customFormat="1" hidden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8" t="s">
        <v>891</v>
      </c>
      <c r="N2391" s="9" t="s">
        <v>26</v>
      </c>
    </row>
    <row r="2392" spans="1:14" customFormat="1" hidden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8" t="s">
        <v>891</v>
      </c>
      <c r="N2392" s="9" t="s">
        <v>26</v>
      </c>
    </row>
    <row r="2393" spans="1:14" customFormat="1" hidden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8" t="s">
        <v>891</v>
      </c>
      <c r="N2393" s="9" t="s">
        <v>26</v>
      </c>
    </row>
    <row r="2394" spans="1:14" customFormat="1" hidden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8" t="s">
        <v>891</v>
      </c>
      <c r="N2394" s="9" t="s">
        <v>26</v>
      </c>
    </row>
    <row r="2395" spans="1:14" customFormat="1" hidden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8" t="s">
        <v>891</v>
      </c>
      <c r="N2395" s="9" t="s">
        <v>26</v>
      </c>
    </row>
    <row r="2396" spans="1:14" customFormat="1" hidden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8" t="s">
        <v>891</v>
      </c>
      <c r="N2396" s="9" t="s">
        <v>26</v>
      </c>
    </row>
    <row r="2397" spans="1:14" customFormat="1" hidden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8" t="s">
        <v>891</v>
      </c>
      <c r="N2397" s="9" t="s">
        <v>26</v>
      </c>
    </row>
    <row r="2398" spans="1:14" customFormat="1" hidden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8" t="s">
        <v>891</v>
      </c>
      <c r="N2398" s="9" t="s">
        <v>26</v>
      </c>
    </row>
    <row r="2399" spans="1:14" customFormat="1" hidden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8" t="s">
        <v>891</v>
      </c>
      <c r="N2399" s="9" t="s">
        <v>26</v>
      </c>
    </row>
    <row r="2400" spans="1:14" customFormat="1" hidden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8" t="s">
        <v>891</v>
      </c>
      <c r="N2400" s="9" t="s">
        <v>26</v>
      </c>
    </row>
    <row r="2401" spans="1:14" customFormat="1" hidden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8" t="s">
        <v>891</v>
      </c>
      <c r="N2401" s="9" t="s">
        <v>26</v>
      </c>
    </row>
    <row r="2402" spans="1:14" customFormat="1" hidden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8" t="s">
        <v>891</v>
      </c>
      <c r="N2402" s="9" t="s">
        <v>26</v>
      </c>
    </row>
    <row r="2403" spans="1:14" customFormat="1" hidden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8" t="s">
        <v>891</v>
      </c>
      <c r="N2403" s="9" t="s">
        <v>26</v>
      </c>
    </row>
    <row r="2404" spans="1:14" customFormat="1" hidden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8" t="s">
        <v>891</v>
      </c>
      <c r="N2404" s="9" t="s">
        <v>26</v>
      </c>
    </row>
    <row r="2405" spans="1:14" customFormat="1" hidden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8" t="s">
        <v>891</v>
      </c>
      <c r="N2405" s="9" t="s">
        <v>26</v>
      </c>
    </row>
    <row r="2406" spans="1:14" customFormat="1" hidden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8" t="s">
        <v>891</v>
      </c>
      <c r="N2406" s="9" t="s">
        <v>26</v>
      </c>
    </row>
    <row r="2407" spans="1:14" customFormat="1" hidden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8" t="s">
        <v>891</v>
      </c>
      <c r="N2407" s="9" t="s">
        <v>26</v>
      </c>
    </row>
    <row r="2408" spans="1:14" customFormat="1" hidden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8" t="s">
        <v>891</v>
      </c>
      <c r="N2408" s="9" t="s">
        <v>26</v>
      </c>
    </row>
    <row r="2409" spans="1:14" customFormat="1" hidden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8" t="s">
        <v>891</v>
      </c>
      <c r="N2409" s="9" t="s">
        <v>26</v>
      </c>
    </row>
    <row r="2410" spans="1:14" customFormat="1" hidden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8" t="s">
        <v>891</v>
      </c>
      <c r="N2410" s="9" t="s">
        <v>26</v>
      </c>
    </row>
    <row r="2411" spans="1:14" customFormat="1" hidden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8" t="s">
        <v>891</v>
      </c>
      <c r="N2411" s="9" t="s">
        <v>26</v>
      </c>
    </row>
    <row r="2412" spans="1:14" customFormat="1" hidden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8" t="s">
        <v>891</v>
      </c>
      <c r="N2412" s="9" t="s">
        <v>26</v>
      </c>
    </row>
    <row r="2413" spans="1:14" customFormat="1" hidden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8" t="s">
        <v>891</v>
      </c>
      <c r="N2413" s="9" t="s">
        <v>26</v>
      </c>
    </row>
    <row r="2414" spans="1:14" customFormat="1" hidden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8" t="s">
        <v>891</v>
      </c>
      <c r="N2414" s="9" t="s">
        <v>26</v>
      </c>
    </row>
    <row r="2415" spans="1:14" customFormat="1" hidden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8" t="s">
        <v>891</v>
      </c>
      <c r="N2415" s="9" t="s">
        <v>26</v>
      </c>
    </row>
    <row r="2416" spans="1:14" customFormat="1" hidden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8" t="s">
        <v>891</v>
      </c>
      <c r="N2416" s="9" t="s">
        <v>26</v>
      </c>
    </row>
    <row r="2417" spans="1:14" customFormat="1" hidden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8" t="s">
        <v>891</v>
      </c>
      <c r="N2417" s="9" t="s">
        <v>26</v>
      </c>
    </row>
    <row r="2418" spans="1:14" customFormat="1" hidden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8" t="s">
        <v>891</v>
      </c>
      <c r="N2418" s="9" t="s">
        <v>26</v>
      </c>
    </row>
    <row r="2419" spans="1:14" customFormat="1" hidden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8" t="s">
        <v>891</v>
      </c>
      <c r="N2419" s="9" t="s">
        <v>26</v>
      </c>
    </row>
    <row r="2420" spans="1:14" customFormat="1" hidden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8" t="s">
        <v>891</v>
      </c>
      <c r="N2420" s="9" t="s">
        <v>26</v>
      </c>
    </row>
    <row r="2421" spans="1:14" customFormat="1" hidden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8" t="s">
        <v>891</v>
      </c>
      <c r="N2421" s="9" t="s">
        <v>26</v>
      </c>
    </row>
    <row r="2422" spans="1:14" customFormat="1" hidden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8" t="s">
        <v>891</v>
      </c>
      <c r="N2422" s="9" t="s">
        <v>26</v>
      </c>
    </row>
    <row r="2423" spans="1:14" customFormat="1" hidden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8" t="s">
        <v>891</v>
      </c>
      <c r="N2423" s="9" t="s">
        <v>26</v>
      </c>
    </row>
    <row r="2424" spans="1:14" customFormat="1" hidden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8" t="s">
        <v>891</v>
      </c>
      <c r="N2424" s="9" t="s">
        <v>26</v>
      </c>
    </row>
    <row r="2425" spans="1:14" customFormat="1" hidden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8" t="s">
        <v>891</v>
      </c>
      <c r="N2425" s="9" t="s">
        <v>26</v>
      </c>
    </row>
    <row r="2426" spans="1:14" customFormat="1" hidden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8" t="s">
        <v>891</v>
      </c>
      <c r="N2426" s="9" t="s">
        <v>26</v>
      </c>
    </row>
    <row r="2427" spans="1:14" customFormat="1" hidden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8" t="s">
        <v>891</v>
      </c>
      <c r="N2427" s="9" t="s">
        <v>26</v>
      </c>
    </row>
    <row r="2428" spans="1:14" customFormat="1" hidden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8" t="s">
        <v>891</v>
      </c>
      <c r="N2428" s="9" t="s">
        <v>26</v>
      </c>
    </row>
    <row r="2429" spans="1:14" customFormat="1" hidden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8" t="s">
        <v>891</v>
      </c>
      <c r="N2429" s="9" t="s">
        <v>26</v>
      </c>
    </row>
    <row r="2430" spans="1:14" customFormat="1" hidden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8" t="s">
        <v>891</v>
      </c>
      <c r="N2430" s="9" t="s">
        <v>26</v>
      </c>
    </row>
    <row r="2431" spans="1:14" customFormat="1" hidden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8" t="s">
        <v>891</v>
      </c>
      <c r="N2431" s="9" t="s">
        <v>26</v>
      </c>
    </row>
    <row r="2432" spans="1:14" customFormat="1" hidden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8" t="s">
        <v>891</v>
      </c>
      <c r="N2432" s="9" t="s">
        <v>26</v>
      </c>
    </row>
    <row r="2433" spans="1:14" customFormat="1" hidden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8" t="s">
        <v>891</v>
      </c>
      <c r="N2433" s="9" t="s">
        <v>26</v>
      </c>
    </row>
    <row r="2434" spans="1:14" customFormat="1" hidden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8" t="s">
        <v>891</v>
      </c>
      <c r="N2434" s="9" t="s">
        <v>26</v>
      </c>
    </row>
    <row r="2435" spans="1:14" customFormat="1" hidden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8" t="s">
        <v>891</v>
      </c>
      <c r="N2435" s="9" t="s">
        <v>26</v>
      </c>
    </row>
    <row r="2436" spans="1:14" customFormat="1" hidden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8" t="s">
        <v>891</v>
      </c>
      <c r="N2436" s="9" t="s">
        <v>26</v>
      </c>
    </row>
    <row r="2437" spans="1:14" customFormat="1" hidden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8" t="s">
        <v>891</v>
      </c>
      <c r="N2437" s="9" t="s">
        <v>26</v>
      </c>
    </row>
    <row r="2438" spans="1:14" customFormat="1" hidden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8" t="s">
        <v>891</v>
      </c>
      <c r="N2438" s="9" t="s">
        <v>26</v>
      </c>
    </row>
    <row r="2439" spans="1:14" customFormat="1" hidden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8" t="s">
        <v>891</v>
      </c>
      <c r="N2439" s="9" t="s">
        <v>26</v>
      </c>
    </row>
    <row r="2440" spans="1:14" customFormat="1" hidden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8" t="s">
        <v>891</v>
      </c>
      <c r="N2440" s="9" t="s">
        <v>26</v>
      </c>
    </row>
    <row r="2441" spans="1:14" customFormat="1" hidden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8" t="s">
        <v>891</v>
      </c>
      <c r="N2441" s="9" t="s">
        <v>26</v>
      </c>
    </row>
    <row r="2442" spans="1:14" customFormat="1" hidden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8" t="s">
        <v>891</v>
      </c>
      <c r="N2442" s="9" t="s">
        <v>26</v>
      </c>
    </row>
    <row r="2443" spans="1:14" customFormat="1" hidden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8" t="s">
        <v>891</v>
      </c>
      <c r="N2443" s="9" t="s">
        <v>26</v>
      </c>
    </row>
    <row r="2444" spans="1:14" customFormat="1" hidden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8" t="s">
        <v>891</v>
      </c>
      <c r="N2444" s="9" t="s">
        <v>26</v>
      </c>
    </row>
    <row r="2445" spans="1:14" customFormat="1" hidden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8" t="s">
        <v>891</v>
      </c>
      <c r="N2445" s="9" t="s">
        <v>26</v>
      </c>
    </row>
    <row r="2446" spans="1:14" customFormat="1" hidden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8" t="s">
        <v>891</v>
      </c>
      <c r="N2446" s="9" t="s">
        <v>26</v>
      </c>
    </row>
    <row r="2447" spans="1:14" customFormat="1" hidden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8" t="s">
        <v>891</v>
      </c>
      <c r="N2447" s="9" t="s">
        <v>26</v>
      </c>
    </row>
    <row r="2448" spans="1:14" customFormat="1" hidden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8" t="s">
        <v>891</v>
      </c>
      <c r="N2448" s="9" t="s">
        <v>26</v>
      </c>
    </row>
    <row r="2449" spans="1:14" customFormat="1" hidden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8" t="s">
        <v>891</v>
      </c>
      <c r="N2449" s="9" t="s">
        <v>26</v>
      </c>
    </row>
    <row r="2450" spans="1:14" customFormat="1" hidden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8" t="s">
        <v>891</v>
      </c>
      <c r="N2450" s="9" t="s">
        <v>26</v>
      </c>
    </row>
    <row r="2451" spans="1:14" customFormat="1" hidden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8" t="s">
        <v>891</v>
      </c>
      <c r="N2451" s="9" t="s">
        <v>26</v>
      </c>
    </row>
    <row r="2452" spans="1:14" customFormat="1" hidden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8" t="s">
        <v>891</v>
      </c>
      <c r="N2452" s="9" t="s">
        <v>26</v>
      </c>
    </row>
    <row r="2453" spans="1:14" customFormat="1" hidden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8" t="s">
        <v>891</v>
      </c>
      <c r="N2453" s="9" t="s">
        <v>26</v>
      </c>
    </row>
    <row r="2454" spans="1:14" customFormat="1" hidden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8" t="s">
        <v>891</v>
      </c>
      <c r="N2454" s="9" t="s">
        <v>26</v>
      </c>
    </row>
    <row r="2455" spans="1:14" customFormat="1" hidden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8" t="s">
        <v>891</v>
      </c>
      <c r="N2455" s="9" t="s">
        <v>26</v>
      </c>
    </row>
    <row r="2456" spans="1:14" customFormat="1" hidden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8" t="s">
        <v>891</v>
      </c>
      <c r="N2456" s="9" t="s">
        <v>26</v>
      </c>
    </row>
    <row r="2457" spans="1:14" customFormat="1" hidden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8" t="s">
        <v>891</v>
      </c>
      <c r="N2457" s="9" t="s">
        <v>26</v>
      </c>
    </row>
    <row r="2458" spans="1:14" customFormat="1" hidden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8" t="s">
        <v>891</v>
      </c>
      <c r="N2458" s="9" t="s">
        <v>26</v>
      </c>
    </row>
    <row r="2459" spans="1:14" customFormat="1" hidden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8" t="s">
        <v>891</v>
      </c>
      <c r="N2459" s="9" t="s">
        <v>26</v>
      </c>
    </row>
    <row r="2460" spans="1:14" customFormat="1" hidden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8" t="s">
        <v>1128</v>
      </c>
      <c r="N2460" s="9" t="s">
        <v>26</v>
      </c>
    </row>
    <row r="2461" spans="1:14" customFormat="1" hidden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8" t="s">
        <v>1128</v>
      </c>
      <c r="N2461" s="9" t="s">
        <v>26</v>
      </c>
    </row>
    <row r="2462" spans="1:14" customFormat="1" hidden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8" t="s">
        <v>1128</v>
      </c>
      <c r="N2462" s="9" t="s">
        <v>26</v>
      </c>
    </row>
    <row r="2463" spans="1:14" customFormat="1" hidden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8" t="s">
        <v>1128</v>
      </c>
      <c r="N2463" s="9" t="s">
        <v>26</v>
      </c>
    </row>
    <row r="2464" spans="1:14" customFormat="1" hidden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8" t="s">
        <v>1128</v>
      </c>
      <c r="N2464" s="9" t="s">
        <v>26</v>
      </c>
    </row>
    <row r="2465" spans="1:14" customFormat="1" hidden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8" t="s">
        <v>1128</v>
      </c>
      <c r="N2465" s="9" t="s">
        <v>26</v>
      </c>
    </row>
    <row r="2466" spans="1:14" customFormat="1" hidden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8" t="s">
        <v>1128</v>
      </c>
      <c r="N2466" s="9" t="s">
        <v>26</v>
      </c>
    </row>
    <row r="2467" spans="1:14" customFormat="1" hidden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8" t="s">
        <v>1128</v>
      </c>
      <c r="N2467" s="9" t="s">
        <v>26</v>
      </c>
    </row>
    <row r="2468" spans="1:14" customFormat="1" hidden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8" t="s">
        <v>1128</v>
      </c>
      <c r="N2468" s="9" t="s">
        <v>26</v>
      </c>
    </row>
    <row r="2469" spans="1:14" customFormat="1" hidden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8" t="s">
        <v>1128</v>
      </c>
      <c r="N2469" s="9" t="s">
        <v>26</v>
      </c>
    </row>
    <row r="2470" spans="1:14" customFormat="1" hidden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8" t="s">
        <v>1128</v>
      </c>
      <c r="N2470" s="9" t="s">
        <v>26</v>
      </c>
    </row>
    <row r="2471" spans="1:14" customFormat="1" hidden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8" t="s">
        <v>1128</v>
      </c>
      <c r="N2471" s="9" t="s">
        <v>26</v>
      </c>
    </row>
    <row r="2472" spans="1:14" customFormat="1" hidden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8" t="s">
        <v>1128</v>
      </c>
      <c r="N2472" s="9" t="s">
        <v>26</v>
      </c>
    </row>
    <row r="2473" spans="1:14" customFormat="1" hidden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8" t="s">
        <v>1128</v>
      </c>
      <c r="N2473" s="9" t="s">
        <v>26</v>
      </c>
    </row>
    <row r="2474" spans="1:14" customFormat="1" hidden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8" t="s">
        <v>1128</v>
      </c>
      <c r="N2474" s="9" t="s">
        <v>26</v>
      </c>
    </row>
    <row r="2475" spans="1:14" customFormat="1" hidden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8" t="s">
        <v>1128</v>
      </c>
      <c r="N2475" s="9" t="s">
        <v>26</v>
      </c>
    </row>
    <row r="2476" spans="1:14" customFormat="1" hidden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8" t="s">
        <v>1128</v>
      </c>
      <c r="N2476" s="9" t="s">
        <v>26</v>
      </c>
    </row>
    <row r="2477" spans="1:14" customFormat="1" hidden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8" t="s">
        <v>1128</v>
      </c>
      <c r="N2477" s="9" t="s">
        <v>26</v>
      </c>
    </row>
    <row r="2478" spans="1:14" customFormat="1" hidden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8" t="s">
        <v>1128</v>
      </c>
      <c r="N2478" s="9" t="s">
        <v>26</v>
      </c>
    </row>
    <row r="2479" spans="1:14" customFormat="1" hidden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8" t="s">
        <v>1128</v>
      </c>
      <c r="N2479" s="9" t="s">
        <v>26</v>
      </c>
    </row>
    <row r="2480" spans="1:14" customFormat="1" hidden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8" t="s">
        <v>1128</v>
      </c>
      <c r="N2480" s="9" t="s">
        <v>26</v>
      </c>
    </row>
    <row r="2481" spans="1:14" customFormat="1" hidden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8" t="s">
        <v>1128</v>
      </c>
      <c r="N2481" s="9" t="s">
        <v>26</v>
      </c>
    </row>
    <row r="2482" spans="1:14" customFormat="1" hidden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8" t="s">
        <v>1128</v>
      </c>
      <c r="N2482" s="9" t="s">
        <v>26</v>
      </c>
    </row>
    <row r="2483" spans="1:14" customFormat="1" hidden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8" t="s">
        <v>1128</v>
      </c>
      <c r="N2483" s="9" t="s">
        <v>26</v>
      </c>
    </row>
    <row r="2484" spans="1:14" customFormat="1" hidden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8" t="s">
        <v>11268</v>
      </c>
      <c r="N2484" s="9" t="s">
        <v>26</v>
      </c>
    </row>
    <row r="2485" spans="1:14" customFormat="1" hidden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8" t="s">
        <v>1273</v>
      </c>
      <c r="N2485" s="9" t="s">
        <v>26</v>
      </c>
    </row>
    <row r="2486" spans="1:14" customFormat="1" hidden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8" t="s">
        <v>1273</v>
      </c>
      <c r="N2486" s="9" t="s">
        <v>26</v>
      </c>
    </row>
    <row r="2487" spans="1:14" customFormat="1" hidden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8" t="s">
        <v>1648</v>
      </c>
      <c r="N2487" s="9" t="s">
        <v>26</v>
      </c>
    </row>
    <row r="2488" spans="1:14" customFormat="1" hidden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8" t="s">
        <v>1648</v>
      </c>
      <c r="N2488" s="9" t="s">
        <v>26</v>
      </c>
    </row>
    <row r="2489" spans="1:14" customFormat="1" hidden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8" t="s">
        <v>1648</v>
      </c>
      <c r="N2489" s="9" t="s">
        <v>26</v>
      </c>
    </row>
    <row r="2490" spans="1:14" customFormat="1" hidden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8" t="s">
        <v>1648</v>
      </c>
      <c r="N2490" s="9" t="s">
        <v>26</v>
      </c>
    </row>
    <row r="2491" spans="1:14" customFormat="1" hidden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8" t="s">
        <v>1648</v>
      </c>
      <c r="N2491" s="9" t="s">
        <v>26</v>
      </c>
    </row>
    <row r="2492" spans="1:14" customFormat="1" hidden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8" t="s">
        <v>2102</v>
      </c>
      <c r="N2492" s="9" t="s">
        <v>26</v>
      </c>
    </row>
    <row r="2493" spans="1:14" customFormat="1" hidden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8" t="s">
        <v>2102</v>
      </c>
      <c r="N2493" s="9" t="s">
        <v>26</v>
      </c>
    </row>
    <row r="2494" spans="1:14" customFormat="1" hidden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8" t="s">
        <v>2102</v>
      </c>
      <c r="N2494" s="9" t="s">
        <v>26</v>
      </c>
    </row>
    <row r="2495" spans="1:14" customFormat="1" hidden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8" t="s">
        <v>2102</v>
      </c>
      <c r="N2495" s="9" t="s">
        <v>26</v>
      </c>
    </row>
    <row r="2496" spans="1:14" customFormat="1" hidden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8" t="s">
        <v>2102</v>
      </c>
      <c r="N2496" s="9" t="s">
        <v>26</v>
      </c>
    </row>
    <row r="2497" spans="1:14" customFormat="1" hidden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8" t="s">
        <v>2102</v>
      </c>
      <c r="N2497" s="9" t="s">
        <v>26</v>
      </c>
    </row>
    <row r="2498" spans="1:14" customFormat="1" hidden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8" t="s">
        <v>2102</v>
      </c>
      <c r="N2498" s="9" t="s">
        <v>26</v>
      </c>
    </row>
    <row r="2499" spans="1:14" customFormat="1" hidden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8" t="s">
        <v>2102</v>
      </c>
      <c r="N2499" s="9" t="s">
        <v>26</v>
      </c>
    </row>
    <row r="2500" spans="1:14" customFormat="1" hidden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8" t="s">
        <v>2102</v>
      </c>
      <c r="N2500" s="9" t="s">
        <v>26</v>
      </c>
    </row>
    <row r="2501" spans="1:14" customFormat="1" hidden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8" t="s">
        <v>2102</v>
      </c>
      <c r="N2501" s="9" t="s">
        <v>26</v>
      </c>
    </row>
    <row r="2502" spans="1:14" customFormat="1" hidden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8" t="s">
        <v>2102</v>
      </c>
      <c r="N2502" s="9" t="s">
        <v>26</v>
      </c>
    </row>
    <row r="2503" spans="1:14" customFormat="1" hidden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8" t="s">
        <v>2102</v>
      </c>
      <c r="N2503" s="9" t="s">
        <v>26</v>
      </c>
    </row>
    <row r="2504" spans="1:14" customFormat="1" hidden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8" t="s">
        <v>2102</v>
      </c>
      <c r="N2504" s="9" t="s">
        <v>26</v>
      </c>
    </row>
    <row r="2505" spans="1:14" customFormat="1" hidden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8" t="s">
        <v>2102</v>
      </c>
      <c r="N2505" s="9" t="s">
        <v>26</v>
      </c>
    </row>
    <row r="2506" spans="1:14" customFormat="1" hidden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8" t="s">
        <v>2102</v>
      </c>
      <c r="N2506" s="9" t="s">
        <v>26</v>
      </c>
    </row>
    <row r="2507" spans="1:14" customFormat="1" hidden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8" t="s">
        <v>2102</v>
      </c>
      <c r="N2507" s="9" t="s">
        <v>26</v>
      </c>
    </row>
    <row r="2508" spans="1:14" customFormat="1" hidden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8" t="s">
        <v>2102</v>
      </c>
      <c r="N2508" s="9" t="s">
        <v>26</v>
      </c>
    </row>
    <row r="2509" spans="1:14" customFormat="1" hidden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8" t="s">
        <v>2102</v>
      </c>
      <c r="N2509" s="9" t="s">
        <v>26</v>
      </c>
    </row>
    <row r="2510" spans="1:14" customFormat="1" hidden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8" t="s">
        <v>2102</v>
      </c>
      <c r="N2510" s="9" t="s">
        <v>26</v>
      </c>
    </row>
    <row r="2511" spans="1:14" customFormat="1" hidden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8" t="s">
        <v>2102</v>
      </c>
      <c r="N2511" s="9" t="s">
        <v>26</v>
      </c>
    </row>
    <row r="2512" spans="1:14" customFormat="1" hidden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8" t="s">
        <v>2102</v>
      </c>
      <c r="N2512" s="9" t="s">
        <v>26</v>
      </c>
    </row>
    <row r="2513" spans="1:14" customFormat="1" hidden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8" t="s">
        <v>2102</v>
      </c>
      <c r="N2513" s="9" t="s">
        <v>26</v>
      </c>
    </row>
    <row r="2514" spans="1:14" customFormat="1" hidden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8" t="s">
        <v>2102</v>
      </c>
      <c r="N2514" s="9" t="s">
        <v>26</v>
      </c>
    </row>
    <row r="2515" spans="1:14" customFormat="1" hidden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8" t="s">
        <v>2102</v>
      </c>
      <c r="N2515" s="9" t="s">
        <v>26</v>
      </c>
    </row>
    <row r="2516" spans="1:14" customFormat="1" hidden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8" t="s">
        <v>2102</v>
      </c>
      <c r="N2516" s="9" t="s">
        <v>26</v>
      </c>
    </row>
    <row r="2517" spans="1:14" customFormat="1" hidden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8" t="s">
        <v>2102</v>
      </c>
      <c r="N2517" s="9" t="s">
        <v>26</v>
      </c>
    </row>
    <row r="2518" spans="1:14" customFormat="1" hidden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8" t="s">
        <v>2102</v>
      </c>
      <c r="N2518" s="9" t="s">
        <v>26</v>
      </c>
    </row>
    <row r="2519" spans="1:14" customFormat="1" hidden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8" t="s">
        <v>2102</v>
      </c>
      <c r="N2519" s="9" t="s">
        <v>26</v>
      </c>
    </row>
    <row r="2520" spans="1:14" customFormat="1" hidden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8" t="s">
        <v>2102</v>
      </c>
      <c r="N2520" s="9" t="s">
        <v>26</v>
      </c>
    </row>
    <row r="2521" spans="1:14" customFormat="1" hidden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8" t="s">
        <v>2102</v>
      </c>
      <c r="N2521" s="9" t="s">
        <v>26</v>
      </c>
    </row>
    <row r="2522" spans="1:14" customFormat="1" hidden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8" t="s">
        <v>2102</v>
      </c>
      <c r="N2522" s="9" t="s">
        <v>26</v>
      </c>
    </row>
    <row r="2523" spans="1:14" customFormat="1" hidden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8" t="s">
        <v>2102</v>
      </c>
      <c r="N2523" s="9" t="s">
        <v>26</v>
      </c>
    </row>
    <row r="2524" spans="1:14" customFormat="1" hidden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8" t="s">
        <v>2102</v>
      </c>
      <c r="N2524" s="9" t="s">
        <v>26</v>
      </c>
    </row>
    <row r="2525" spans="1:14" customFormat="1" hidden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8" t="s">
        <v>2102</v>
      </c>
      <c r="N2525" s="9" t="s">
        <v>26</v>
      </c>
    </row>
    <row r="2526" spans="1:14" customFormat="1" hidden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8" t="s">
        <v>2102</v>
      </c>
      <c r="N2526" s="9" t="s">
        <v>26</v>
      </c>
    </row>
    <row r="2527" spans="1:14" customFormat="1" hidden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8" t="s">
        <v>2102</v>
      </c>
      <c r="N2527" s="9" t="s">
        <v>26</v>
      </c>
    </row>
    <row r="2528" spans="1:14" customFormat="1" hidden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8" t="s">
        <v>2102</v>
      </c>
      <c r="N2528" s="9" t="s">
        <v>26</v>
      </c>
    </row>
    <row r="2529" spans="1:14" customFormat="1" hidden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8" t="s">
        <v>2102</v>
      </c>
      <c r="N2529" s="9" t="s">
        <v>26</v>
      </c>
    </row>
    <row r="2530" spans="1:14" customFormat="1" hidden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8" t="s">
        <v>2102</v>
      </c>
      <c r="N2530" s="9" t="s">
        <v>26</v>
      </c>
    </row>
    <row r="2531" spans="1:14" customFormat="1" hidden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8" t="s">
        <v>2102</v>
      </c>
      <c r="N2531" s="9" t="s">
        <v>26</v>
      </c>
    </row>
    <row r="2532" spans="1:14" customFormat="1" hidden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8" t="s">
        <v>2102</v>
      </c>
      <c r="N2532" s="9" t="s">
        <v>26</v>
      </c>
    </row>
    <row r="2533" spans="1:14" customFormat="1" hidden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8" t="s">
        <v>2102</v>
      </c>
      <c r="N2533" s="9" t="s">
        <v>26</v>
      </c>
    </row>
    <row r="2534" spans="1:14" customFormat="1" hidden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8" t="s">
        <v>2102</v>
      </c>
      <c r="N2534" s="9" t="s">
        <v>26</v>
      </c>
    </row>
    <row r="2535" spans="1:14" customFormat="1" hidden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8" t="s">
        <v>2102</v>
      </c>
      <c r="N2535" s="9" t="s">
        <v>26</v>
      </c>
    </row>
    <row r="2536" spans="1:14" customFormat="1" hidden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8" t="s">
        <v>2102</v>
      </c>
      <c r="N2536" s="9" t="s">
        <v>26</v>
      </c>
    </row>
    <row r="2537" spans="1:14" customFormat="1" hidden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8" t="s">
        <v>2102</v>
      </c>
      <c r="N2537" s="9" t="s">
        <v>26</v>
      </c>
    </row>
    <row r="2538" spans="1:14" customFormat="1" hidden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8" t="s">
        <v>2102</v>
      </c>
      <c r="N2538" s="9" t="s">
        <v>26</v>
      </c>
    </row>
    <row r="2539" spans="1:14" customFormat="1" hidden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8" t="s">
        <v>2102</v>
      </c>
      <c r="N2539" s="9" t="s">
        <v>26</v>
      </c>
    </row>
    <row r="2540" spans="1:14" customFormat="1" hidden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8" t="s">
        <v>2102</v>
      </c>
      <c r="N2540" s="9" t="s">
        <v>26</v>
      </c>
    </row>
    <row r="2541" spans="1:14" customFormat="1" hidden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8" t="s">
        <v>2102</v>
      </c>
      <c r="N2541" s="9" t="s">
        <v>26</v>
      </c>
    </row>
    <row r="2542" spans="1:14" customFormat="1" hidden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8" t="s">
        <v>2102</v>
      </c>
      <c r="N2542" s="9" t="s">
        <v>26</v>
      </c>
    </row>
    <row r="2543" spans="1:14" customFormat="1" hidden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8" t="s">
        <v>2102</v>
      </c>
      <c r="N2543" s="9" t="s">
        <v>26</v>
      </c>
    </row>
    <row r="2544" spans="1:14" customFormat="1" hidden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8" t="s">
        <v>2102</v>
      </c>
      <c r="N2544" s="9" t="s">
        <v>26</v>
      </c>
    </row>
    <row r="2545" spans="1:14" customFormat="1" hidden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8" t="s">
        <v>2102</v>
      </c>
      <c r="N2545" s="9" t="s">
        <v>26</v>
      </c>
    </row>
    <row r="2546" spans="1:14" customFormat="1" hidden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8" t="s">
        <v>2102</v>
      </c>
      <c r="N2546" s="9" t="s">
        <v>26</v>
      </c>
    </row>
    <row r="2547" spans="1:14" customFormat="1" hidden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8" t="s">
        <v>2102</v>
      </c>
      <c r="N2547" s="9" t="s">
        <v>26</v>
      </c>
    </row>
    <row r="2548" spans="1:14" customFormat="1" hidden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8" t="s">
        <v>2102</v>
      </c>
      <c r="N2548" s="9" t="s">
        <v>26</v>
      </c>
    </row>
    <row r="2549" spans="1:14" customFormat="1" hidden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8" t="s">
        <v>2102</v>
      </c>
      <c r="N2549" s="9" t="s">
        <v>26</v>
      </c>
    </row>
    <row r="2550" spans="1:14" customFormat="1" hidden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8" t="s">
        <v>2102</v>
      </c>
      <c r="N2550" s="9" t="s">
        <v>26</v>
      </c>
    </row>
    <row r="2551" spans="1:14" customFormat="1" hidden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8" t="s">
        <v>2102</v>
      </c>
      <c r="N2551" s="9" t="s">
        <v>26</v>
      </c>
    </row>
    <row r="2552" spans="1:14" customFormat="1" hidden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8" t="s">
        <v>2102</v>
      </c>
      <c r="N2552" s="9" t="s">
        <v>26</v>
      </c>
    </row>
    <row r="2553" spans="1:14" customFormat="1" hidden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8" t="s">
        <v>2102</v>
      </c>
      <c r="N2553" s="9" t="s">
        <v>26</v>
      </c>
    </row>
    <row r="2554" spans="1:14" customFormat="1" hidden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8" t="s">
        <v>2102</v>
      </c>
      <c r="N2554" s="9" t="s">
        <v>26</v>
      </c>
    </row>
    <row r="2555" spans="1:14" customFormat="1" hidden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8" t="s">
        <v>2102</v>
      </c>
      <c r="N2555" s="9" t="s">
        <v>26</v>
      </c>
    </row>
    <row r="2556" spans="1:14" customFormat="1" hidden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8" t="s">
        <v>2102</v>
      </c>
      <c r="N2556" s="9" t="s">
        <v>26</v>
      </c>
    </row>
    <row r="2557" spans="1:14" customFormat="1" hidden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8" t="s">
        <v>2102</v>
      </c>
      <c r="N2557" s="9" t="s">
        <v>26</v>
      </c>
    </row>
    <row r="2558" spans="1:14" customFormat="1" hidden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8" t="s">
        <v>2102</v>
      </c>
      <c r="N2558" s="9" t="s">
        <v>26</v>
      </c>
    </row>
    <row r="2559" spans="1:14" customFormat="1" hidden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8" t="s">
        <v>2102</v>
      </c>
      <c r="N2559" s="9" t="s">
        <v>26</v>
      </c>
    </row>
    <row r="2560" spans="1:14" customFormat="1" hidden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8" t="s">
        <v>2102</v>
      </c>
      <c r="N2560" s="9" t="s">
        <v>26</v>
      </c>
    </row>
    <row r="2561" spans="1:14" customFormat="1" hidden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8" t="s">
        <v>2102</v>
      </c>
      <c r="N2561" s="9" t="s">
        <v>26</v>
      </c>
    </row>
    <row r="2562" spans="1:14" customFormat="1" hidden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8" t="s">
        <v>2102</v>
      </c>
      <c r="N2562" s="9" t="s">
        <v>26</v>
      </c>
    </row>
    <row r="2563" spans="1:14" customFormat="1" hidden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8" t="s">
        <v>2102</v>
      </c>
      <c r="N2563" s="9" t="s">
        <v>26</v>
      </c>
    </row>
    <row r="2564" spans="1:14" customFormat="1" hidden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8" t="s">
        <v>2102</v>
      </c>
      <c r="N2564" s="9" t="s">
        <v>26</v>
      </c>
    </row>
    <row r="2565" spans="1:14" customFormat="1" hidden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8" t="s">
        <v>2102</v>
      </c>
      <c r="N2565" s="9" t="s">
        <v>26</v>
      </c>
    </row>
    <row r="2566" spans="1:14" customFormat="1" hidden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8" t="s">
        <v>2102</v>
      </c>
      <c r="N2566" s="9" t="s">
        <v>26</v>
      </c>
    </row>
    <row r="2567" spans="1:14" customFormat="1" hidden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8" t="s">
        <v>2102</v>
      </c>
      <c r="N2567" s="9" t="s">
        <v>26</v>
      </c>
    </row>
    <row r="2568" spans="1:14" customFormat="1" hidden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8" t="s">
        <v>2102</v>
      </c>
      <c r="N2568" s="9" t="s">
        <v>26</v>
      </c>
    </row>
    <row r="2569" spans="1:14" customFormat="1" hidden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8" t="s">
        <v>2102</v>
      </c>
      <c r="N2569" s="9" t="s">
        <v>26</v>
      </c>
    </row>
    <row r="2570" spans="1:14" customFormat="1" hidden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8" t="s">
        <v>2102</v>
      </c>
      <c r="N2570" s="9" t="s">
        <v>26</v>
      </c>
    </row>
    <row r="2571" spans="1:14" customFormat="1" hidden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8" t="s">
        <v>2102</v>
      </c>
      <c r="N2571" s="9" t="s">
        <v>26</v>
      </c>
    </row>
    <row r="2572" spans="1:14" customFormat="1" hidden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8" t="s">
        <v>2102</v>
      </c>
      <c r="N2572" s="9" t="s">
        <v>26</v>
      </c>
    </row>
    <row r="2573" spans="1:14" customFormat="1" hidden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8" t="s">
        <v>2102</v>
      </c>
      <c r="N2573" s="9" t="s">
        <v>26</v>
      </c>
    </row>
    <row r="2574" spans="1:14" customFormat="1" hidden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8" t="s">
        <v>2102</v>
      </c>
      <c r="N2574" s="9" t="s">
        <v>26</v>
      </c>
    </row>
    <row r="2575" spans="1:14" customFormat="1" hidden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8" t="s">
        <v>2102</v>
      </c>
      <c r="N2575" s="9" t="s">
        <v>26</v>
      </c>
    </row>
    <row r="2576" spans="1:14" customFormat="1" hidden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8" t="s">
        <v>2102</v>
      </c>
      <c r="N2576" s="9" t="s">
        <v>26</v>
      </c>
    </row>
    <row r="2577" spans="1:14" customFormat="1" hidden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8" t="s">
        <v>2102</v>
      </c>
      <c r="N2577" s="9" t="s">
        <v>26</v>
      </c>
    </row>
    <row r="2578" spans="1:14" customFormat="1" hidden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8" t="s">
        <v>2102</v>
      </c>
      <c r="N2578" s="9" t="s">
        <v>26</v>
      </c>
    </row>
    <row r="2579" spans="1:14" customFormat="1" hidden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8" t="s">
        <v>2102</v>
      </c>
      <c r="N2579" s="9" t="s">
        <v>26</v>
      </c>
    </row>
    <row r="2580" spans="1:14" customFormat="1" hidden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8" t="s">
        <v>2102</v>
      </c>
      <c r="N2580" s="9" t="s">
        <v>26</v>
      </c>
    </row>
    <row r="2581" spans="1:14" customFormat="1" hidden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8" t="s">
        <v>2102</v>
      </c>
      <c r="N2581" s="9" t="s">
        <v>26</v>
      </c>
    </row>
    <row r="2582" spans="1:14" customFormat="1" hidden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8" t="s">
        <v>2114</v>
      </c>
      <c r="N2582" s="9" t="s">
        <v>26</v>
      </c>
    </row>
    <row r="2583" spans="1:14" customFormat="1" hidden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8" t="s">
        <v>2114</v>
      </c>
      <c r="N2583" s="9" t="s">
        <v>26</v>
      </c>
    </row>
    <row r="2584" spans="1:14" customFormat="1" hidden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8" t="s">
        <v>2114</v>
      </c>
      <c r="N2584" s="9" t="s">
        <v>26</v>
      </c>
    </row>
    <row r="2585" spans="1:14" customFormat="1" hidden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8" t="s">
        <v>2114</v>
      </c>
      <c r="N2585" s="9" t="s">
        <v>26</v>
      </c>
    </row>
    <row r="2586" spans="1:14" customFormat="1" hidden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8" t="s">
        <v>2114</v>
      </c>
      <c r="N2586" s="9" t="s">
        <v>26</v>
      </c>
    </row>
    <row r="2587" spans="1:14" customFormat="1" hidden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8" t="s">
        <v>2114</v>
      </c>
      <c r="N2587" s="9" t="s">
        <v>26</v>
      </c>
    </row>
    <row r="2588" spans="1:14" customFormat="1" hidden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8" t="s">
        <v>2114</v>
      </c>
      <c r="N2588" s="9" t="s">
        <v>26</v>
      </c>
    </row>
    <row r="2589" spans="1:14" customFormat="1" hidden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8" t="s">
        <v>2114</v>
      </c>
      <c r="N2589" s="9" t="s">
        <v>26</v>
      </c>
    </row>
    <row r="2590" spans="1:14" customFormat="1" hidden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8" t="s">
        <v>2114</v>
      </c>
      <c r="N2590" s="9" t="s">
        <v>26</v>
      </c>
    </row>
    <row r="2591" spans="1:14" customFormat="1" hidden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8" t="s">
        <v>2114</v>
      </c>
      <c r="N2591" s="9" t="s">
        <v>26</v>
      </c>
    </row>
    <row r="2592" spans="1:14" customFormat="1" hidden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8" t="s">
        <v>2114</v>
      </c>
      <c r="N2592" s="9" t="s">
        <v>26</v>
      </c>
    </row>
    <row r="2593" spans="1:14" customFormat="1" hidden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8" t="s">
        <v>2114</v>
      </c>
      <c r="N2593" s="9" t="s">
        <v>26</v>
      </c>
    </row>
    <row r="2594" spans="1:14" customFormat="1" hidden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8" t="s">
        <v>2114</v>
      </c>
      <c r="N2594" s="9" t="s">
        <v>26</v>
      </c>
    </row>
    <row r="2595" spans="1:14" customFormat="1" hidden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8" t="s">
        <v>2114</v>
      </c>
      <c r="N2595" s="9" t="s">
        <v>26</v>
      </c>
    </row>
    <row r="2596" spans="1:14" customFormat="1" hidden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8" t="s">
        <v>2114</v>
      </c>
      <c r="N2596" s="9" t="s">
        <v>26</v>
      </c>
    </row>
    <row r="2597" spans="1:14" customFormat="1" hidden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8" t="s">
        <v>2114</v>
      </c>
      <c r="N2597" s="9" t="s">
        <v>26</v>
      </c>
    </row>
    <row r="2598" spans="1:14" customFormat="1" hidden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8" t="s">
        <v>2114</v>
      </c>
      <c r="N2598" s="9" t="s">
        <v>26</v>
      </c>
    </row>
    <row r="2599" spans="1:14" customFormat="1" hidden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8" t="s">
        <v>2114</v>
      </c>
      <c r="N2599" s="9" t="s">
        <v>26</v>
      </c>
    </row>
    <row r="2600" spans="1:14" customFormat="1" hidden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8" t="s">
        <v>2114</v>
      </c>
      <c r="N2600" s="9" t="s">
        <v>26</v>
      </c>
    </row>
    <row r="2601" spans="1:14" customFormat="1" hidden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8" t="s">
        <v>2114</v>
      </c>
      <c r="N2601" s="9" t="s">
        <v>26</v>
      </c>
    </row>
    <row r="2602" spans="1:14" customFormat="1" hidden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8" t="s">
        <v>2114</v>
      </c>
      <c r="N2602" s="9" t="s">
        <v>26</v>
      </c>
    </row>
    <row r="2603" spans="1:14" customFormat="1" hidden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8" t="s">
        <v>2114</v>
      </c>
      <c r="N2603" s="9" t="s">
        <v>26</v>
      </c>
    </row>
    <row r="2604" spans="1:14" customFormat="1" hidden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8" t="s">
        <v>2114</v>
      </c>
      <c r="N2604" s="9" t="s">
        <v>26</v>
      </c>
    </row>
    <row r="2605" spans="1:14" customFormat="1" hidden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8" t="s">
        <v>2114</v>
      </c>
      <c r="N2605" s="9" t="s">
        <v>26</v>
      </c>
    </row>
    <row r="2606" spans="1:14" customFormat="1" hidden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8" t="s">
        <v>2114</v>
      </c>
      <c r="N2606" s="9" t="s">
        <v>26</v>
      </c>
    </row>
    <row r="2607" spans="1:14" customFormat="1" hidden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8" t="s">
        <v>2114</v>
      </c>
      <c r="N2607" s="9" t="s">
        <v>26</v>
      </c>
    </row>
    <row r="2608" spans="1:14" customFormat="1" hidden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8" t="s">
        <v>2114</v>
      </c>
      <c r="N2608" s="9" t="s">
        <v>26</v>
      </c>
    </row>
    <row r="2609" spans="1:14" customFormat="1" hidden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8" t="s">
        <v>2114</v>
      </c>
      <c r="N2609" s="9" t="s">
        <v>26</v>
      </c>
    </row>
    <row r="2610" spans="1:14" customFormat="1" hidden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8" t="s">
        <v>2114</v>
      </c>
      <c r="N2610" s="9" t="s">
        <v>26</v>
      </c>
    </row>
    <row r="2611" spans="1:14" customFormat="1" hidden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8" t="s">
        <v>2114</v>
      </c>
      <c r="N2611" s="9" t="s">
        <v>26</v>
      </c>
    </row>
    <row r="2612" spans="1:14" customFormat="1" hidden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8" t="s">
        <v>2114</v>
      </c>
      <c r="N2612" s="9" t="s">
        <v>26</v>
      </c>
    </row>
    <row r="2613" spans="1:14" customFormat="1" hidden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8" t="s">
        <v>2114</v>
      </c>
      <c r="N2613" s="9" t="s">
        <v>26</v>
      </c>
    </row>
    <row r="2614" spans="1:14" customFormat="1" hidden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8" t="s">
        <v>2114</v>
      </c>
      <c r="N2614" s="9" t="s">
        <v>26</v>
      </c>
    </row>
    <row r="2615" spans="1:14" customFormat="1" hidden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8" t="s">
        <v>2114</v>
      </c>
      <c r="N2615" s="9" t="s">
        <v>26</v>
      </c>
    </row>
    <row r="2616" spans="1:14" customFormat="1" hidden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8" t="s">
        <v>2114</v>
      </c>
      <c r="N2616" s="9" t="s">
        <v>26</v>
      </c>
    </row>
    <row r="2617" spans="1:14" customFormat="1" hidden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8" t="s">
        <v>2114</v>
      </c>
      <c r="N2617" s="9" t="s">
        <v>26</v>
      </c>
    </row>
    <row r="2618" spans="1:14" customFormat="1" hidden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8" t="s">
        <v>2114</v>
      </c>
      <c r="N2618" s="9" t="s">
        <v>26</v>
      </c>
    </row>
    <row r="2619" spans="1:14" customFormat="1" hidden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8" t="s">
        <v>2114</v>
      </c>
      <c r="N2619" s="9" t="s">
        <v>26</v>
      </c>
    </row>
    <row r="2620" spans="1:14" customFormat="1" hidden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8" t="s">
        <v>2114</v>
      </c>
      <c r="N2620" s="9" t="s">
        <v>26</v>
      </c>
    </row>
    <row r="2621" spans="1:14" customFormat="1" hidden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8" t="s">
        <v>2114</v>
      </c>
      <c r="N2621" s="9" t="s">
        <v>26</v>
      </c>
    </row>
    <row r="2622" spans="1:14" customFormat="1" hidden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8" t="s">
        <v>2114</v>
      </c>
      <c r="N2622" s="9" t="s">
        <v>26</v>
      </c>
    </row>
    <row r="2623" spans="1:14" customFormat="1" hidden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8" t="s">
        <v>2114</v>
      </c>
      <c r="N2623" s="9" t="s">
        <v>26</v>
      </c>
    </row>
    <row r="2624" spans="1:14" customFormat="1" hidden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8" t="s">
        <v>2114</v>
      </c>
      <c r="N2624" s="9" t="s">
        <v>26</v>
      </c>
    </row>
    <row r="2625" spans="1:14" customFormat="1" hidden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8" t="s">
        <v>2114</v>
      </c>
      <c r="N2625" s="9" t="s">
        <v>26</v>
      </c>
    </row>
    <row r="2626" spans="1:14" customFormat="1" hidden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8" t="s">
        <v>2114</v>
      </c>
      <c r="N2626" s="9" t="s">
        <v>26</v>
      </c>
    </row>
    <row r="2627" spans="1:14" customFormat="1" hidden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8" t="s">
        <v>2114</v>
      </c>
      <c r="N2627" s="9" t="s">
        <v>26</v>
      </c>
    </row>
    <row r="2628" spans="1:14" customFormat="1" hidden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8" t="s">
        <v>2114</v>
      </c>
      <c r="N2628" s="9" t="s">
        <v>26</v>
      </c>
    </row>
    <row r="2629" spans="1:14" customFormat="1" hidden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8" t="s">
        <v>2114</v>
      </c>
      <c r="N2629" s="9" t="s">
        <v>26</v>
      </c>
    </row>
    <row r="2630" spans="1:14" customFormat="1" hidden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8" t="s">
        <v>2114</v>
      </c>
      <c r="N2630" s="9" t="s">
        <v>26</v>
      </c>
    </row>
    <row r="2631" spans="1:14" customFormat="1" hidden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8" t="s">
        <v>2114</v>
      </c>
      <c r="N2631" s="9" t="s">
        <v>26</v>
      </c>
    </row>
    <row r="2632" spans="1:14" customFormat="1" hidden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8" t="s">
        <v>2114</v>
      </c>
      <c r="N2632" s="9" t="s">
        <v>26</v>
      </c>
    </row>
    <row r="2633" spans="1:14" customFormat="1" hidden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8" t="s">
        <v>2114</v>
      </c>
      <c r="N2633" s="9" t="s">
        <v>26</v>
      </c>
    </row>
    <row r="2634" spans="1:14" customFormat="1" hidden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8" t="s">
        <v>2114</v>
      </c>
      <c r="N2634" s="9" t="s">
        <v>26</v>
      </c>
    </row>
    <row r="2635" spans="1:14" customFormat="1" hidden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8" t="s">
        <v>2114</v>
      </c>
      <c r="N2635" s="9" t="s">
        <v>26</v>
      </c>
    </row>
    <row r="2636" spans="1:14" customFormat="1" hidden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8" t="s">
        <v>2114</v>
      </c>
      <c r="N2636" s="9" t="s">
        <v>26</v>
      </c>
    </row>
    <row r="2637" spans="1:14" customFormat="1" hidden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8" t="s">
        <v>2114</v>
      </c>
      <c r="N2637" s="9" t="s">
        <v>26</v>
      </c>
    </row>
    <row r="2638" spans="1:14" customFormat="1" hidden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8" t="s">
        <v>2114</v>
      </c>
      <c r="N2638" s="9" t="s">
        <v>26</v>
      </c>
    </row>
    <row r="2639" spans="1:14" customFormat="1" hidden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8" t="s">
        <v>2114</v>
      </c>
      <c r="N2639" s="9" t="s">
        <v>26</v>
      </c>
    </row>
    <row r="2640" spans="1:14" customFormat="1" hidden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8" t="s">
        <v>2114</v>
      </c>
      <c r="N2640" s="9" t="s">
        <v>26</v>
      </c>
    </row>
    <row r="2641" spans="1:14" customFormat="1" hidden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8" t="s">
        <v>2114</v>
      </c>
      <c r="N2641" s="9" t="s">
        <v>26</v>
      </c>
    </row>
    <row r="2642" spans="1:14" customFormat="1" hidden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8" t="s">
        <v>2114</v>
      </c>
      <c r="N2642" s="9" t="s">
        <v>26</v>
      </c>
    </row>
    <row r="2643" spans="1:14" customFormat="1" hidden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8" t="s">
        <v>2114</v>
      </c>
      <c r="N2643" s="9" t="s">
        <v>26</v>
      </c>
    </row>
    <row r="2644" spans="1:14" customFormat="1" hidden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8" t="s">
        <v>2114</v>
      </c>
      <c r="N2644" s="9" t="s">
        <v>26</v>
      </c>
    </row>
    <row r="2645" spans="1:14" customFormat="1" hidden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8" t="s">
        <v>2114</v>
      </c>
      <c r="N2645" s="9" t="s">
        <v>26</v>
      </c>
    </row>
    <row r="2646" spans="1:14" customFormat="1" hidden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8" t="s">
        <v>2114</v>
      </c>
      <c r="N2646" s="9" t="s">
        <v>26</v>
      </c>
    </row>
    <row r="2647" spans="1:14" customFormat="1" hidden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8" t="s">
        <v>2114</v>
      </c>
      <c r="N2647" s="9" t="s">
        <v>26</v>
      </c>
    </row>
    <row r="2648" spans="1:14" customFormat="1" hidden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8" t="s">
        <v>2114</v>
      </c>
      <c r="N2648" s="9" t="s">
        <v>26</v>
      </c>
    </row>
    <row r="2649" spans="1:14" customFormat="1" hidden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8" t="s">
        <v>2114</v>
      </c>
      <c r="N2649" s="9" t="s">
        <v>26</v>
      </c>
    </row>
    <row r="2650" spans="1:14" customFormat="1" hidden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8" t="s">
        <v>2114</v>
      </c>
      <c r="N2650" s="9" t="s">
        <v>26</v>
      </c>
    </row>
    <row r="2651" spans="1:14" customFormat="1" hidden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8" t="s">
        <v>2114</v>
      </c>
      <c r="N2651" s="9" t="s">
        <v>26</v>
      </c>
    </row>
    <row r="2652" spans="1:14" customFormat="1" hidden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8" t="s">
        <v>2114</v>
      </c>
      <c r="N2652" s="9" t="s">
        <v>26</v>
      </c>
    </row>
    <row r="2653" spans="1:14" customFormat="1" hidden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8" t="s">
        <v>2114</v>
      </c>
      <c r="N2653" s="9" t="s">
        <v>26</v>
      </c>
    </row>
    <row r="2654" spans="1:14" customFormat="1" hidden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8" t="s">
        <v>2114</v>
      </c>
      <c r="N2654" s="9" t="s">
        <v>26</v>
      </c>
    </row>
    <row r="2655" spans="1:14" customFormat="1" hidden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8" t="s">
        <v>2114</v>
      </c>
      <c r="N2655" s="9" t="s">
        <v>26</v>
      </c>
    </row>
    <row r="2656" spans="1:14" customFormat="1" hidden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8" t="s">
        <v>2114</v>
      </c>
      <c r="N2656" s="9" t="s">
        <v>26</v>
      </c>
    </row>
    <row r="2657" spans="1:14" customFormat="1" hidden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8" t="s">
        <v>2114</v>
      </c>
      <c r="N2657" s="9" t="s">
        <v>26</v>
      </c>
    </row>
    <row r="2658" spans="1:14" customFormat="1" hidden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8" t="s">
        <v>2114</v>
      </c>
      <c r="N2658" s="9" t="s">
        <v>26</v>
      </c>
    </row>
    <row r="2659" spans="1:14" customFormat="1" hidden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8" t="s">
        <v>2114</v>
      </c>
      <c r="N2659" s="9" t="s">
        <v>26</v>
      </c>
    </row>
    <row r="2660" spans="1:14" customFormat="1" hidden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8" t="s">
        <v>2114</v>
      </c>
      <c r="N2660" s="9" t="s">
        <v>26</v>
      </c>
    </row>
    <row r="2661" spans="1:14" customFormat="1" hidden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8" t="s">
        <v>2114</v>
      </c>
      <c r="N2661" s="9" t="s">
        <v>26</v>
      </c>
    </row>
    <row r="2662" spans="1:14" customFormat="1" hidden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8" t="s">
        <v>2114</v>
      </c>
      <c r="N2662" s="9" t="s">
        <v>26</v>
      </c>
    </row>
    <row r="2663" spans="1:14" customFormat="1" hidden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8" t="s">
        <v>2114</v>
      </c>
      <c r="N2663" s="9" t="s">
        <v>26</v>
      </c>
    </row>
    <row r="2664" spans="1:14" customFormat="1" hidden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8" t="s">
        <v>2114</v>
      </c>
      <c r="N2664" s="9" t="s">
        <v>26</v>
      </c>
    </row>
    <row r="2665" spans="1:14" customFormat="1" hidden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8" t="s">
        <v>2114</v>
      </c>
      <c r="N2665" s="9" t="s">
        <v>26</v>
      </c>
    </row>
    <row r="2666" spans="1:14" customFormat="1" hidden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8" t="s">
        <v>2114</v>
      </c>
      <c r="N2666" s="9" t="s">
        <v>26</v>
      </c>
    </row>
    <row r="2667" spans="1:14" customFormat="1" hidden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8" t="s">
        <v>2114</v>
      </c>
      <c r="N2667" s="9" t="s">
        <v>26</v>
      </c>
    </row>
    <row r="2668" spans="1:14" customFormat="1" hidden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8" t="s">
        <v>2114</v>
      </c>
      <c r="N2668" s="9" t="s">
        <v>26</v>
      </c>
    </row>
    <row r="2669" spans="1:14" customFormat="1" hidden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8" t="s">
        <v>2114</v>
      </c>
      <c r="N2669" s="9" t="s">
        <v>26</v>
      </c>
    </row>
    <row r="2670" spans="1:14" customFormat="1" hidden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8" t="s">
        <v>2114</v>
      </c>
      <c r="N2670" s="9" t="s">
        <v>26</v>
      </c>
    </row>
    <row r="2671" spans="1:14" customFormat="1" hidden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8" t="s">
        <v>2114</v>
      </c>
      <c r="N2671" s="9" t="s">
        <v>26</v>
      </c>
    </row>
    <row r="2672" spans="1:14" customFormat="1" hidden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8" t="s">
        <v>2114</v>
      </c>
      <c r="N2672" s="9" t="s">
        <v>26</v>
      </c>
    </row>
    <row r="2673" spans="1:14" customFormat="1" hidden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8" t="s">
        <v>2114</v>
      </c>
      <c r="N2673" s="9" t="s">
        <v>26</v>
      </c>
    </row>
    <row r="2674" spans="1:14" customFormat="1" hidden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8" t="s">
        <v>2114</v>
      </c>
      <c r="N2674" s="9" t="s">
        <v>26</v>
      </c>
    </row>
    <row r="2675" spans="1:14" customFormat="1" hidden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8" t="s">
        <v>2114</v>
      </c>
      <c r="N2675" s="9" t="s">
        <v>26</v>
      </c>
    </row>
    <row r="2676" spans="1:14" customFormat="1" hidden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8" t="s">
        <v>2114</v>
      </c>
      <c r="N2676" s="9" t="s">
        <v>26</v>
      </c>
    </row>
    <row r="2677" spans="1:14" customFormat="1" hidden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8" t="s">
        <v>2114</v>
      </c>
      <c r="N2677" s="9" t="s">
        <v>26</v>
      </c>
    </row>
    <row r="2678" spans="1:14" customFormat="1" hidden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8" t="s">
        <v>2114</v>
      </c>
      <c r="N2678" s="9" t="s">
        <v>26</v>
      </c>
    </row>
    <row r="2679" spans="1:14" customFormat="1" hidden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8" t="s">
        <v>2114</v>
      </c>
      <c r="N2679" s="9" t="s">
        <v>26</v>
      </c>
    </row>
    <row r="2680" spans="1:14" customFormat="1" hidden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8" t="s">
        <v>2114</v>
      </c>
      <c r="N2680" s="9" t="s">
        <v>26</v>
      </c>
    </row>
    <row r="2681" spans="1:14" customFormat="1" hidden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8" t="s">
        <v>2114</v>
      </c>
      <c r="N2681" s="9" t="s">
        <v>26</v>
      </c>
    </row>
    <row r="2682" spans="1:14" customFormat="1" hidden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8" t="s">
        <v>2114</v>
      </c>
      <c r="N2682" s="9" t="s">
        <v>26</v>
      </c>
    </row>
    <row r="2683" spans="1:14" customFormat="1" hidden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8" t="s">
        <v>2114</v>
      </c>
      <c r="N2683" s="9" t="s">
        <v>26</v>
      </c>
    </row>
    <row r="2684" spans="1:14" customFormat="1" hidden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8" t="s">
        <v>2114</v>
      </c>
      <c r="N2684" s="9" t="s">
        <v>26</v>
      </c>
    </row>
    <row r="2685" spans="1:14" customFormat="1" hidden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8" t="s">
        <v>2114</v>
      </c>
      <c r="N2685" s="9" t="s">
        <v>26</v>
      </c>
    </row>
    <row r="2686" spans="1:14" customFormat="1" hidden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8" t="s">
        <v>2114</v>
      </c>
      <c r="N2686" s="9" t="s">
        <v>26</v>
      </c>
    </row>
    <row r="2687" spans="1:14" customFormat="1" hidden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8" t="s">
        <v>2114</v>
      </c>
      <c r="N2687" s="9" t="s">
        <v>26</v>
      </c>
    </row>
    <row r="2688" spans="1:14" customFormat="1" hidden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8" t="s">
        <v>2114</v>
      </c>
      <c r="N2688" s="9" t="s">
        <v>26</v>
      </c>
    </row>
    <row r="2689" spans="1:14" customFormat="1" hidden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8" t="s">
        <v>2114</v>
      </c>
      <c r="N2689" s="9" t="s">
        <v>26</v>
      </c>
    </row>
    <row r="2690" spans="1:14" customFormat="1" hidden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8" t="s">
        <v>2114</v>
      </c>
      <c r="N2690" s="9" t="s">
        <v>26</v>
      </c>
    </row>
    <row r="2691" spans="1:14" customFormat="1" hidden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8" t="s">
        <v>2114</v>
      </c>
      <c r="N2691" s="9" t="s">
        <v>26</v>
      </c>
    </row>
    <row r="2692" spans="1:14" customFormat="1" hidden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8" t="s">
        <v>2114</v>
      </c>
      <c r="N2692" s="9" t="s">
        <v>26</v>
      </c>
    </row>
    <row r="2693" spans="1:14" customFormat="1" hidden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8" t="s">
        <v>2114</v>
      </c>
      <c r="N2693" s="9" t="s">
        <v>26</v>
      </c>
    </row>
    <row r="2694" spans="1:14" customFormat="1" hidden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8" t="s">
        <v>2114</v>
      </c>
      <c r="N2694" s="9" t="s">
        <v>26</v>
      </c>
    </row>
    <row r="2695" spans="1:14" customFormat="1" hidden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8" t="s">
        <v>2114</v>
      </c>
      <c r="N2695" s="9" t="s">
        <v>26</v>
      </c>
    </row>
    <row r="2696" spans="1:14" customFormat="1" hidden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8" t="s">
        <v>2114</v>
      </c>
      <c r="N2696" s="9" t="s">
        <v>26</v>
      </c>
    </row>
    <row r="2697" spans="1:14" customFormat="1" hidden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8" t="s">
        <v>2114</v>
      </c>
      <c r="N2697" s="9" t="s">
        <v>26</v>
      </c>
    </row>
    <row r="2698" spans="1:14" customFormat="1" hidden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8" t="s">
        <v>2114</v>
      </c>
      <c r="N2698" s="9" t="s">
        <v>26</v>
      </c>
    </row>
    <row r="2699" spans="1:14" customFormat="1" hidden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8" t="s">
        <v>2114</v>
      </c>
      <c r="N2699" s="9" t="s">
        <v>26</v>
      </c>
    </row>
    <row r="2700" spans="1:14" customFormat="1" hidden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8" t="s">
        <v>2114</v>
      </c>
      <c r="N2700" s="9" t="s">
        <v>26</v>
      </c>
    </row>
    <row r="2701" spans="1:14" customFormat="1" hidden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8" t="s">
        <v>2114</v>
      </c>
      <c r="N2701" s="9" t="s">
        <v>26</v>
      </c>
    </row>
    <row r="2702" spans="1:14" customFormat="1" hidden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8" t="s">
        <v>2114</v>
      </c>
      <c r="N2702" s="9" t="s">
        <v>26</v>
      </c>
    </row>
    <row r="2703" spans="1:14" customFormat="1" hidden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8" t="s">
        <v>2114</v>
      </c>
      <c r="N2703" s="9" t="s">
        <v>26</v>
      </c>
    </row>
    <row r="2704" spans="1:14" customFormat="1" hidden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8" t="s">
        <v>2114</v>
      </c>
      <c r="N2704" s="9" t="s">
        <v>26</v>
      </c>
    </row>
    <row r="2705" spans="1:14" customFormat="1" hidden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8" t="s">
        <v>2114</v>
      </c>
      <c r="N2705" s="9" t="s">
        <v>26</v>
      </c>
    </row>
    <row r="2706" spans="1:14" customFormat="1" hidden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8" t="s">
        <v>2114</v>
      </c>
      <c r="N2706" s="9" t="s">
        <v>26</v>
      </c>
    </row>
    <row r="2707" spans="1:14" customFormat="1" hidden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8" t="s">
        <v>2114</v>
      </c>
      <c r="N2707" s="9" t="s">
        <v>26</v>
      </c>
    </row>
    <row r="2708" spans="1:14" customFormat="1" hidden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8" t="s">
        <v>2114</v>
      </c>
      <c r="N2708" s="9" t="s">
        <v>26</v>
      </c>
    </row>
    <row r="2709" spans="1:14" customFormat="1" hidden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8" t="s">
        <v>2114</v>
      </c>
      <c r="N2709" s="9" t="s">
        <v>26</v>
      </c>
    </row>
    <row r="2710" spans="1:14" customFormat="1" hidden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8" t="s">
        <v>2114</v>
      </c>
      <c r="N2710" s="9" t="s">
        <v>26</v>
      </c>
    </row>
    <row r="2711" spans="1:14" customFormat="1" hidden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8" t="s">
        <v>2114</v>
      </c>
      <c r="N2711" s="9" t="s">
        <v>26</v>
      </c>
    </row>
    <row r="2712" spans="1:14" customFormat="1" hidden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8" t="s">
        <v>2114</v>
      </c>
      <c r="N2712" s="9" t="s">
        <v>26</v>
      </c>
    </row>
    <row r="2713" spans="1:14" customFormat="1" hidden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8" t="s">
        <v>2114</v>
      </c>
      <c r="N2713" s="9" t="s">
        <v>26</v>
      </c>
    </row>
    <row r="2714" spans="1:14" customFormat="1" hidden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8" t="s">
        <v>2114</v>
      </c>
      <c r="N2714" s="9" t="s">
        <v>26</v>
      </c>
    </row>
    <row r="2715" spans="1:14" customFormat="1" hidden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8" t="s">
        <v>2114</v>
      </c>
      <c r="N2715" s="9" t="s">
        <v>26</v>
      </c>
    </row>
    <row r="2716" spans="1:14" customFormat="1" hidden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8" t="s">
        <v>2114</v>
      </c>
      <c r="N2716" s="9" t="s">
        <v>26</v>
      </c>
    </row>
    <row r="2717" spans="1:14" customFormat="1" hidden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8" t="s">
        <v>2114</v>
      </c>
      <c r="N2717" s="9" t="s">
        <v>26</v>
      </c>
    </row>
    <row r="2718" spans="1:14" customFormat="1" hidden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8" t="s">
        <v>2114</v>
      </c>
      <c r="N2718" s="9" t="s">
        <v>26</v>
      </c>
    </row>
    <row r="2719" spans="1:14" customFormat="1" hidden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8" t="s">
        <v>2114</v>
      </c>
      <c r="N2719" s="9" t="s">
        <v>26</v>
      </c>
    </row>
    <row r="2720" spans="1:14" customFormat="1" hidden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8" t="s">
        <v>2114</v>
      </c>
      <c r="N2720" s="9" t="s">
        <v>26</v>
      </c>
    </row>
    <row r="2721" spans="1:14" customFormat="1" hidden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8" t="s">
        <v>2114</v>
      </c>
      <c r="N2721" s="9" t="s">
        <v>26</v>
      </c>
    </row>
    <row r="2722" spans="1:14" customFormat="1" hidden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8" t="s">
        <v>2114</v>
      </c>
      <c r="N2722" s="9" t="s">
        <v>26</v>
      </c>
    </row>
    <row r="2723" spans="1:14" customFormat="1" hidden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8" t="s">
        <v>2114</v>
      </c>
      <c r="N2723" s="9" t="s">
        <v>26</v>
      </c>
    </row>
    <row r="2724" spans="1:14" customFormat="1" hidden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8" t="s">
        <v>2114</v>
      </c>
      <c r="N2724" s="9" t="s">
        <v>26</v>
      </c>
    </row>
    <row r="2725" spans="1:14" customFormat="1" hidden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8" t="s">
        <v>2114</v>
      </c>
      <c r="N2725" s="9" t="s">
        <v>26</v>
      </c>
    </row>
    <row r="2726" spans="1:14" customFormat="1" hidden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8" t="s">
        <v>2114</v>
      </c>
      <c r="N2726" s="9" t="s">
        <v>26</v>
      </c>
    </row>
    <row r="2727" spans="1:14" customFormat="1" hidden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8" t="s">
        <v>793</v>
      </c>
      <c r="N2727" s="9" t="s">
        <v>26</v>
      </c>
    </row>
    <row r="2728" spans="1:14" customFormat="1" hidden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8" t="s">
        <v>891</v>
      </c>
      <c r="N2728" s="9" t="s">
        <v>26</v>
      </c>
    </row>
    <row r="2729" spans="1:14" customFormat="1" hidden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8" t="s">
        <v>891</v>
      </c>
      <c r="N2729" s="9" t="s">
        <v>26</v>
      </c>
    </row>
    <row r="2730" spans="1:14" customFormat="1" hidden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8" t="s">
        <v>891</v>
      </c>
      <c r="N2730" s="9" t="s">
        <v>26</v>
      </c>
    </row>
    <row r="2731" spans="1:14" customFormat="1" hidden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8" t="s">
        <v>891</v>
      </c>
      <c r="N2731" s="9" t="s">
        <v>26</v>
      </c>
    </row>
    <row r="2732" spans="1:14" customFormat="1" hidden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8" t="s">
        <v>891</v>
      </c>
      <c r="N2732" s="9" t="s">
        <v>26</v>
      </c>
    </row>
    <row r="2733" spans="1:14" customFormat="1" hidden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8" t="s">
        <v>891</v>
      </c>
      <c r="N2733" s="9" t="s">
        <v>26</v>
      </c>
    </row>
    <row r="2734" spans="1:14" customFormat="1" hidden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8" t="s">
        <v>891</v>
      </c>
      <c r="N2734" s="9" t="s">
        <v>26</v>
      </c>
    </row>
    <row r="2735" spans="1:14" customFormat="1" hidden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8" t="s">
        <v>891</v>
      </c>
      <c r="N2735" s="9" t="s">
        <v>26</v>
      </c>
    </row>
    <row r="2736" spans="1:14" customFormat="1" hidden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8" t="s">
        <v>891</v>
      </c>
      <c r="N2736" s="9" t="s">
        <v>26</v>
      </c>
    </row>
    <row r="2737" spans="1:14" customFormat="1" hidden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8" t="s">
        <v>891</v>
      </c>
      <c r="N2737" s="9" t="s">
        <v>26</v>
      </c>
    </row>
    <row r="2738" spans="1:14" customFormat="1" hidden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8" t="s">
        <v>891</v>
      </c>
      <c r="N2738" s="9" t="s">
        <v>26</v>
      </c>
    </row>
    <row r="2739" spans="1:14" customFormat="1" hidden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8" t="s">
        <v>891</v>
      </c>
      <c r="N2739" s="9" t="s">
        <v>26</v>
      </c>
    </row>
    <row r="2740" spans="1:14" customFormat="1" hidden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8" t="s">
        <v>891</v>
      </c>
      <c r="N2740" s="9" t="s">
        <v>26</v>
      </c>
    </row>
    <row r="2741" spans="1:14" customFormat="1" hidden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8" t="s">
        <v>891</v>
      </c>
      <c r="N2741" s="9" t="s">
        <v>26</v>
      </c>
    </row>
    <row r="2742" spans="1:14" customFormat="1" hidden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8" t="s">
        <v>891</v>
      </c>
      <c r="N2742" s="9" t="s">
        <v>26</v>
      </c>
    </row>
    <row r="2743" spans="1:14" customFormat="1" hidden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8" t="s">
        <v>891</v>
      </c>
      <c r="N2743" s="9" t="s">
        <v>26</v>
      </c>
    </row>
    <row r="2744" spans="1:14" customFormat="1" hidden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8" t="s">
        <v>891</v>
      </c>
      <c r="N2744" s="9" t="s">
        <v>26</v>
      </c>
    </row>
    <row r="2745" spans="1:14" customFormat="1" hidden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8" t="s">
        <v>891</v>
      </c>
      <c r="N2745" s="9" t="s">
        <v>26</v>
      </c>
    </row>
    <row r="2746" spans="1:14" customFormat="1" hidden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8" t="s">
        <v>891</v>
      </c>
      <c r="N2746" s="9" t="s">
        <v>26</v>
      </c>
    </row>
    <row r="2747" spans="1:14" customFormat="1" hidden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8" t="s">
        <v>891</v>
      </c>
      <c r="N2747" s="9" t="s">
        <v>26</v>
      </c>
    </row>
    <row r="2748" spans="1:14" customFormat="1" hidden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8" t="s">
        <v>891</v>
      </c>
      <c r="N2748" s="9" t="s">
        <v>26</v>
      </c>
    </row>
    <row r="2749" spans="1:14" customFormat="1" hidden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8" t="s">
        <v>891</v>
      </c>
      <c r="N2749" s="9" t="s">
        <v>26</v>
      </c>
    </row>
    <row r="2750" spans="1:14" customFormat="1" hidden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8" t="s">
        <v>891</v>
      </c>
      <c r="N2750" s="9" t="s">
        <v>26</v>
      </c>
    </row>
    <row r="2751" spans="1:14" customFormat="1" hidden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8" t="s">
        <v>891</v>
      </c>
      <c r="N2751" s="9" t="s">
        <v>26</v>
      </c>
    </row>
    <row r="2752" spans="1:14" customFormat="1" hidden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8" t="s">
        <v>891</v>
      </c>
      <c r="N2752" s="9" t="s">
        <v>26</v>
      </c>
    </row>
    <row r="2753" spans="1:14" customFormat="1" hidden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8" t="s">
        <v>891</v>
      </c>
      <c r="N2753" s="9" t="s">
        <v>26</v>
      </c>
    </row>
    <row r="2754" spans="1:14" customFormat="1" hidden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8" t="s">
        <v>891</v>
      </c>
      <c r="N2754" s="9" t="s">
        <v>26</v>
      </c>
    </row>
    <row r="2755" spans="1:14" customFormat="1" hidden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8" t="s">
        <v>891</v>
      </c>
      <c r="N2755" s="9" t="s">
        <v>26</v>
      </c>
    </row>
    <row r="2756" spans="1:14" customFormat="1" hidden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8" t="s">
        <v>891</v>
      </c>
      <c r="N2756" s="9" t="s">
        <v>26</v>
      </c>
    </row>
    <row r="2757" spans="1:14" customFormat="1" hidden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8" t="s">
        <v>891</v>
      </c>
      <c r="N2757" s="9" t="s">
        <v>26</v>
      </c>
    </row>
    <row r="2758" spans="1:14" customFormat="1" hidden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8" t="s">
        <v>891</v>
      </c>
      <c r="N2758" s="9" t="s">
        <v>26</v>
      </c>
    </row>
    <row r="2759" spans="1:14" customFormat="1" hidden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8" t="s">
        <v>891</v>
      </c>
      <c r="N2759" s="9" t="s">
        <v>26</v>
      </c>
    </row>
    <row r="2760" spans="1:14" customFormat="1" hidden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8" t="s">
        <v>12618</v>
      </c>
      <c r="N2760" s="9" t="s">
        <v>26</v>
      </c>
    </row>
    <row r="2761" spans="1:14" customFormat="1" hidden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8" t="s">
        <v>12618</v>
      </c>
      <c r="N2761" s="9" t="s">
        <v>26</v>
      </c>
    </row>
    <row r="2762" spans="1:14" customFormat="1" hidden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8" t="s">
        <v>12618</v>
      </c>
      <c r="N2762" s="9" t="s">
        <v>26</v>
      </c>
    </row>
    <row r="2763" spans="1:14" customFormat="1" hidden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8" t="s">
        <v>12618</v>
      </c>
      <c r="N2763" s="9" t="s">
        <v>26</v>
      </c>
    </row>
    <row r="2764" spans="1:14" customFormat="1" hidden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8" t="s">
        <v>12618</v>
      </c>
      <c r="N2764" s="9" t="s">
        <v>26</v>
      </c>
    </row>
    <row r="2765" spans="1:14" customFormat="1" hidden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8" t="s">
        <v>12618</v>
      </c>
      <c r="N2765" s="9" t="s">
        <v>26</v>
      </c>
    </row>
    <row r="2766" spans="1:14" customFormat="1" hidden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8" t="s">
        <v>12618</v>
      </c>
      <c r="N2766" s="9" t="s">
        <v>26</v>
      </c>
    </row>
    <row r="2767" spans="1:14" customFormat="1" hidden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8" t="s">
        <v>12618</v>
      </c>
      <c r="N2767" s="9" t="s">
        <v>26</v>
      </c>
    </row>
    <row r="2768" spans="1:14" customFormat="1" hidden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8" t="s">
        <v>12618</v>
      </c>
      <c r="N2768" s="9" t="s">
        <v>26</v>
      </c>
    </row>
    <row r="2769" spans="1:14" customFormat="1" hidden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8" t="s">
        <v>12618</v>
      </c>
      <c r="N2769" s="9" t="s">
        <v>26</v>
      </c>
    </row>
    <row r="2770" spans="1:14" customFormat="1" hidden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8" t="s">
        <v>12618</v>
      </c>
      <c r="N2770" s="9" t="s">
        <v>26</v>
      </c>
    </row>
    <row r="2771" spans="1:14" customFormat="1" hidden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8" t="s">
        <v>12618</v>
      </c>
      <c r="N2771" s="9" t="s">
        <v>26</v>
      </c>
    </row>
    <row r="2772" spans="1:14" customFormat="1" hidden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8" t="s">
        <v>12618</v>
      </c>
      <c r="N2772" s="9" t="s">
        <v>26</v>
      </c>
    </row>
    <row r="2773" spans="1:14" customFormat="1" hidden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8" t="s">
        <v>12618</v>
      </c>
      <c r="N2773" s="9" t="s">
        <v>26</v>
      </c>
    </row>
    <row r="2774" spans="1:14" customFormat="1" hidden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8" t="s">
        <v>12618</v>
      </c>
      <c r="N2774" s="9" t="s">
        <v>26</v>
      </c>
    </row>
    <row r="2775" spans="1:14" customFormat="1" hidden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8" t="s">
        <v>12618</v>
      </c>
      <c r="N2775" s="9" t="s">
        <v>26</v>
      </c>
    </row>
    <row r="2776" spans="1:14" customFormat="1" hidden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8" t="s">
        <v>12618</v>
      </c>
      <c r="N2776" s="9" t="s">
        <v>26</v>
      </c>
    </row>
    <row r="2777" spans="1:14" customFormat="1" hidden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8" t="s">
        <v>12618</v>
      </c>
      <c r="N2777" s="9" t="s">
        <v>26</v>
      </c>
    </row>
    <row r="2778" spans="1:14" customFormat="1" hidden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8" t="s">
        <v>12618</v>
      </c>
      <c r="N2778" s="9" t="s">
        <v>26</v>
      </c>
    </row>
    <row r="2779" spans="1:14" customFormat="1" hidden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8" t="s">
        <v>12618</v>
      </c>
      <c r="N2779" s="9" t="s">
        <v>26</v>
      </c>
    </row>
    <row r="2780" spans="1:14" customFormat="1" hidden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8" t="s">
        <v>12618</v>
      </c>
      <c r="N2780" s="9" t="s">
        <v>26</v>
      </c>
    </row>
    <row r="2781" spans="1:14" customFormat="1" hidden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8" t="s">
        <v>12618</v>
      </c>
      <c r="N2781" s="9" t="s">
        <v>26</v>
      </c>
    </row>
    <row r="2782" spans="1:14" customFormat="1" hidden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8" t="s">
        <v>12618</v>
      </c>
      <c r="N2782" s="9" t="s">
        <v>26</v>
      </c>
    </row>
    <row r="2783" spans="1:14" customFormat="1" hidden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8" t="s">
        <v>12618</v>
      </c>
      <c r="N2783" s="9" t="s">
        <v>26</v>
      </c>
    </row>
    <row r="2784" spans="1:14" customFormat="1" hidden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8" t="s">
        <v>12618</v>
      </c>
      <c r="N2784" s="9" t="s">
        <v>26</v>
      </c>
    </row>
    <row r="2785" spans="1:14" customFormat="1" hidden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8" t="s">
        <v>12618</v>
      </c>
      <c r="N2785" s="9" t="s">
        <v>26</v>
      </c>
    </row>
    <row r="2786" spans="1:14" customFormat="1" hidden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8" t="s">
        <v>12618</v>
      </c>
      <c r="N2786" s="9" t="s">
        <v>26</v>
      </c>
    </row>
    <row r="2787" spans="1:14" customFormat="1" hidden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8" t="s">
        <v>12618</v>
      </c>
      <c r="N2787" s="9" t="s">
        <v>26</v>
      </c>
    </row>
    <row r="2788" spans="1:14" customFormat="1" hidden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8" t="s">
        <v>12618</v>
      </c>
      <c r="N2788" s="9" t="s">
        <v>26</v>
      </c>
    </row>
    <row r="2789" spans="1:14" customFormat="1" hidden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8" t="s">
        <v>12618</v>
      </c>
      <c r="N2789" s="9" t="s">
        <v>26</v>
      </c>
    </row>
    <row r="2790" spans="1:14" customFormat="1" hidden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8" t="s">
        <v>12618</v>
      </c>
      <c r="N2790" s="9" t="s">
        <v>26</v>
      </c>
    </row>
    <row r="2791" spans="1:14" customFormat="1" hidden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8" t="s">
        <v>12618</v>
      </c>
      <c r="N2791" s="9" t="s">
        <v>26</v>
      </c>
    </row>
    <row r="2792" spans="1:14" customFormat="1" hidden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8" t="s">
        <v>12618</v>
      </c>
      <c r="N2792" s="9" t="s">
        <v>26</v>
      </c>
    </row>
    <row r="2793" spans="1:14" customFormat="1" hidden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8" t="s">
        <v>12618</v>
      </c>
      <c r="N2793" s="9" t="s">
        <v>26</v>
      </c>
    </row>
    <row r="2794" spans="1:14" customFormat="1" hidden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8" t="s">
        <v>12618</v>
      </c>
      <c r="N2794" s="9" t="s">
        <v>26</v>
      </c>
    </row>
    <row r="2795" spans="1:14" customFormat="1" hidden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8" t="s">
        <v>12618</v>
      </c>
      <c r="N2795" s="9" t="s">
        <v>26</v>
      </c>
    </row>
    <row r="2796" spans="1:14" customFormat="1" hidden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8" t="s">
        <v>12618</v>
      </c>
      <c r="N2796" s="9" t="s">
        <v>26</v>
      </c>
    </row>
    <row r="2797" spans="1:14" customFormat="1" hidden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8" t="s">
        <v>12618</v>
      </c>
      <c r="N2797" s="9" t="s">
        <v>26</v>
      </c>
    </row>
    <row r="2798" spans="1:14" customFormat="1" hidden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8" t="s">
        <v>12618</v>
      </c>
      <c r="N2798" s="9" t="s">
        <v>26</v>
      </c>
    </row>
    <row r="2799" spans="1:14" customFormat="1" hidden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8" t="s">
        <v>12618</v>
      </c>
      <c r="N2799" s="9" t="s">
        <v>26</v>
      </c>
    </row>
    <row r="2800" spans="1:14" customFormat="1" hidden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8" t="s">
        <v>12618</v>
      </c>
      <c r="N2800" s="9" t="s">
        <v>26</v>
      </c>
    </row>
    <row r="2801" spans="1:14" customFormat="1" hidden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8" t="s">
        <v>12618</v>
      </c>
      <c r="N2801" s="9" t="s">
        <v>26</v>
      </c>
    </row>
    <row r="2802" spans="1:14" customFormat="1" hidden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8" t="s">
        <v>12618</v>
      </c>
      <c r="N2802" s="9" t="s">
        <v>26</v>
      </c>
    </row>
    <row r="2803" spans="1:14" customFormat="1" hidden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8" t="s">
        <v>12618</v>
      </c>
      <c r="N2803" s="9" t="s">
        <v>26</v>
      </c>
    </row>
    <row r="2804" spans="1:14" customFormat="1" hidden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8" t="s">
        <v>12618</v>
      </c>
      <c r="N2804" s="9" t="s">
        <v>26</v>
      </c>
    </row>
    <row r="2805" spans="1:14" customFormat="1" hidden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8" t="s">
        <v>12618</v>
      </c>
      <c r="N2805" s="9" t="s">
        <v>26</v>
      </c>
    </row>
    <row r="2806" spans="1:14" customFormat="1" hidden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8" t="s">
        <v>12618</v>
      </c>
      <c r="N2806" s="9" t="s">
        <v>26</v>
      </c>
    </row>
    <row r="2807" spans="1:14" customFormat="1" hidden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8" t="s">
        <v>12618</v>
      </c>
      <c r="N2807" s="9" t="s">
        <v>26</v>
      </c>
    </row>
    <row r="2808" spans="1:14" customFormat="1" hidden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8" t="s">
        <v>12618</v>
      </c>
      <c r="N2808" s="9" t="s">
        <v>26</v>
      </c>
    </row>
    <row r="2809" spans="1:14" customFormat="1" hidden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8" t="s">
        <v>12618</v>
      </c>
      <c r="N2809" s="9" t="s">
        <v>26</v>
      </c>
    </row>
    <row r="2810" spans="1:14" customFormat="1" hidden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8" t="s">
        <v>12618</v>
      </c>
      <c r="N2810" s="9" t="s">
        <v>26</v>
      </c>
    </row>
    <row r="2811" spans="1:14" customFormat="1" hidden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8" t="s">
        <v>12618</v>
      </c>
      <c r="N2811" s="9" t="s">
        <v>26</v>
      </c>
    </row>
    <row r="2812" spans="1:14" customFormat="1" hidden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8" t="s">
        <v>12618</v>
      </c>
      <c r="N2812" s="9" t="s">
        <v>26</v>
      </c>
    </row>
    <row r="2813" spans="1:14" customFormat="1" hidden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8" t="s">
        <v>12618</v>
      </c>
      <c r="N2813" s="9" t="s">
        <v>26</v>
      </c>
    </row>
    <row r="2814" spans="1:14" customFormat="1" hidden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8" t="s">
        <v>12618</v>
      </c>
      <c r="N2814" s="9" t="s">
        <v>26</v>
      </c>
    </row>
    <row r="2815" spans="1:14" customFormat="1" hidden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8" t="s">
        <v>12618</v>
      </c>
      <c r="N2815" s="9" t="s">
        <v>26</v>
      </c>
    </row>
    <row r="2816" spans="1:14" customFormat="1" hidden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8" t="s">
        <v>12618</v>
      </c>
      <c r="N2816" s="9" t="s">
        <v>26</v>
      </c>
    </row>
    <row r="2817" spans="1:14" customFormat="1" hidden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8" t="s">
        <v>12618</v>
      </c>
      <c r="N2817" s="9" t="s">
        <v>26</v>
      </c>
    </row>
    <row r="2818" spans="1:14" customFormat="1" hidden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8" t="s">
        <v>12618</v>
      </c>
      <c r="N2818" s="9" t="s">
        <v>26</v>
      </c>
    </row>
    <row r="2819" spans="1:14" customFormat="1" hidden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8" t="s">
        <v>12618</v>
      </c>
      <c r="N2819" s="9" t="s">
        <v>26</v>
      </c>
    </row>
    <row r="2820" spans="1:14" customFormat="1" hidden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8" t="s">
        <v>12618</v>
      </c>
      <c r="N2820" s="9" t="s">
        <v>26</v>
      </c>
    </row>
    <row r="2821" spans="1:14" customFormat="1" hidden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8" t="s">
        <v>12618</v>
      </c>
      <c r="N2821" s="9" t="s">
        <v>26</v>
      </c>
    </row>
    <row r="2822" spans="1:14" customFormat="1" hidden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8" t="s">
        <v>12618</v>
      </c>
      <c r="N2822" s="9" t="s">
        <v>26</v>
      </c>
    </row>
    <row r="2823" spans="1:14" customFormat="1" hidden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8" t="s">
        <v>12618</v>
      </c>
      <c r="N2823" s="9" t="s">
        <v>26</v>
      </c>
    </row>
    <row r="2824" spans="1:14" customFormat="1" hidden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8" t="s">
        <v>12618</v>
      </c>
      <c r="N2824" s="9" t="s">
        <v>26</v>
      </c>
    </row>
    <row r="2825" spans="1:14" customFormat="1" hidden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8" t="s">
        <v>12618</v>
      </c>
      <c r="N2825" s="9" t="s">
        <v>26</v>
      </c>
    </row>
    <row r="2826" spans="1:14" customFormat="1" hidden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8" t="s">
        <v>12618</v>
      </c>
      <c r="N2826" s="9" t="s">
        <v>26</v>
      </c>
    </row>
    <row r="2827" spans="1:14" customFormat="1" hidden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8" t="s">
        <v>12618</v>
      </c>
      <c r="N2827" s="9" t="s">
        <v>26</v>
      </c>
    </row>
    <row r="2828" spans="1:14" customFormat="1" hidden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8" t="s">
        <v>12618</v>
      </c>
      <c r="N2828" s="9" t="s">
        <v>26</v>
      </c>
    </row>
    <row r="2829" spans="1:14" customFormat="1" hidden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8" t="s">
        <v>12618</v>
      </c>
      <c r="N2829" s="9" t="s">
        <v>26</v>
      </c>
    </row>
    <row r="2830" spans="1:14" customFormat="1" hidden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8" t="s">
        <v>12618</v>
      </c>
      <c r="N2830" s="9" t="s">
        <v>26</v>
      </c>
    </row>
    <row r="2831" spans="1:14" customFormat="1" hidden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8" t="s">
        <v>12618</v>
      </c>
      <c r="N2831" s="9" t="s">
        <v>26</v>
      </c>
    </row>
    <row r="2832" spans="1:14" customFormat="1" hidden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8" t="s">
        <v>12618</v>
      </c>
      <c r="N2832" s="9" t="s">
        <v>26</v>
      </c>
    </row>
    <row r="2833" spans="1:14" customFormat="1" hidden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8" t="s">
        <v>12618</v>
      </c>
      <c r="N2833" s="9" t="s">
        <v>26</v>
      </c>
    </row>
    <row r="2834" spans="1:14" customFormat="1" hidden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8" t="s">
        <v>12618</v>
      </c>
      <c r="N2834" s="9" t="s">
        <v>26</v>
      </c>
    </row>
    <row r="2835" spans="1:14" customFormat="1" hidden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8" t="s">
        <v>12618</v>
      </c>
      <c r="N2835" s="9" t="s">
        <v>26</v>
      </c>
    </row>
    <row r="2836" spans="1:14" customFormat="1" hidden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8" t="s">
        <v>12618</v>
      </c>
      <c r="N2836" s="9" t="s">
        <v>26</v>
      </c>
    </row>
    <row r="2837" spans="1:14" customFormat="1" hidden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8" t="s">
        <v>12618</v>
      </c>
      <c r="N2837" s="9" t="s">
        <v>26</v>
      </c>
    </row>
    <row r="2838" spans="1:14" customFormat="1" hidden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8" t="s">
        <v>12618</v>
      </c>
      <c r="N2838" s="9" t="s">
        <v>26</v>
      </c>
    </row>
    <row r="2839" spans="1:14" customFormat="1" hidden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8" t="s">
        <v>12618</v>
      </c>
      <c r="N2839" s="9" t="s">
        <v>26</v>
      </c>
    </row>
    <row r="2840" spans="1:14" customFormat="1" hidden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8" t="s">
        <v>12618</v>
      </c>
      <c r="N2840" s="9" t="s">
        <v>26</v>
      </c>
    </row>
    <row r="2841" spans="1:14" customFormat="1" hidden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8" t="s">
        <v>12618</v>
      </c>
      <c r="N2841" s="9" t="s">
        <v>26</v>
      </c>
    </row>
    <row r="2842" spans="1:14" customFormat="1" hidden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8" t="s">
        <v>12618</v>
      </c>
      <c r="N2842" s="9" t="s">
        <v>26</v>
      </c>
    </row>
    <row r="2843" spans="1:14" customFormat="1" hidden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8" t="s">
        <v>12618</v>
      </c>
      <c r="N2843" s="9" t="s">
        <v>26</v>
      </c>
    </row>
    <row r="2844" spans="1:14" customFormat="1" hidden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8" t="s">
        <v>12618</v>
      </c>
      <c r="N2844" s="9" t="s">
        <v>26</v>
      </c>
    </row>
    <row r="2845" spans="1:14" customFormat="1" hidden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8" t="s">
        <v>12618</v>
      </c>
      <c r="N2845" s="9" t="s">
        <v>26</v>
      </c>
    </row>
    <row r="2846" spans="1:14" customFormat="1" hidden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8" t="s">
        <v>12618</v>
      </c>
      <c r="N2846" s="9" t="s">
        <v>26</v>
      </c>
    </row>
    <row r="2847" spans="1:14" customFormat="1" hidden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8" t="s">
        <v>12618</v>
      </c>
      <c r="N2847" s="9" t="s">
        <v>26</v>
      </c>
    </row>
    <row r="2848" spans="1:14" customFormat="1" hidden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8" t="s">
        <v>12618</v>
      </c>
      <c r="N2848" s="9" t="s">
        <v>26</v>
      </c>
    </row>
    <row r="2849" spans="1:14" customFormat="1" hidden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8" t="s">
        <v>12618</v>
      </c>
      <c r="N2849" s="9" t="s">
        <v>26</v>
      </c>
    </row>
    <row r="2850" spans="1:14" customFormat="1" hidden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8" t="s">
        <v>12618</v>
      </c>
      <c r="N2850" s="9" t="s">
        <v>26</v>
      </c>
    </row>
    <row r="2851" spans="1:14" customFormat="1" hidden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8" t="s">
        <v>12618</v>
      </c>
      <c r="N2851" s="9" t="s">
        <v>26</v>
      </c>
    </row>
    <row r="2852" spans="1:14" customFormat="1" hidden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8" t="s">
        <v>12618</v>
      </c>
      <c r="N2852" s="9" t="s">
        <v>26</v>
      </c>
    </row>
    <row r="2853" spans="1:14" customFormat="1" hidden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8" t="s">
        <v>12618</v>
      </c>
      <c r="N2853" s="9" t="s">
        <v>26</v>
      </c>
    </row>
    <row r="2854" spans="1:14" customFormat="1" hidden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8" t="s">
        <v>12618</v>
      </c>
      <c r="N2854" s="9" t="s">
        <v>26</v>
      </c>
    </row>
    <row r="2855" spans="1:14" customFormat="1" hidden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8" t="s">
        <v>12618</v>
      </c>
      <c r="N2855" s="9" t="s">
        <v>26</v>
      </c>
    </row>
    <row r="2856" spans="1:14" customFormat="1" hidden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8" t="s">
        <v>12618</v>
      </c>
      <c r="N2856" s="9" t="s">
        <v>26</v>
      </c>
    </row>
    <row r="2857" spans="1:14" customFormat="1" hidden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8" t="s">
        <v>12618</v>
      </c>
      <c r="N2857" s="9" t="s">
        <v>26</v>
      </c>
    </row>
    <row r="2858" spans="1:14" customFormat="1" hidden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8" t="s">
        <v>12618</v>
      </c>
      <c r="N2858" s="9" t="s">
        <v>26</v>
      </c>
    </row>
    <row r="2859" spans="1:14" customFormat="1" hidden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8" t="s">
        <v>12618</v>
      </c>
      <c r="N2859" s="9" t="s">
        <v>26</v>
      </c>
    </row>
    <row r="2860" spans="1:14" customFormat="1" hidden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8" t="s">
        <v>12618</v>
      </c>
      <c r="N2860" s="9" t="s">
        <v>26</v>
      </c>
    </row>
    <row r="2861" spans="1:14" customFormat="1" hidden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8" t="s">
        <v>12618</v>
      </c>
      <c r="N2861" s="9" t="s">
        <v>26</v>
      </c>
    </row>
    <row r="2862" spans="1:14" customFormat="1" hidden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8" t="s">
        <v>12618</v>
      </c>
      <c r="N2862" s="9" t="s">
        <v>26</v>
      </c>
    </row>
    <row r="2863" spans="1:14" customFormat="1" hidden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8" t="s">
        <v>12618</v>
      </c>
      <c r="N2863" s="9" t="s">
        <v>26</v>
      </c>
    </row>
    <row r="2864" spans="1:14" customFormat="1" hidden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8" t="s">
        <v>12618</v>
      </c>
      <c r="N2864" s="9" t="s">
        <v>26</v>
      </c>
    </row>
    <row r="2865" spans="1:14" customFormat="1" hidden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8" t="s">
        <v>12618</v>
      </c>
      <c r="N2865" s="9" t="s">
        <v>26</v>
      </c>
    </row>
    <row r="2866" spans="1:14" customFormat="1" hidden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8" t="s">
        <v>12618</v>
      </c>
      <c r="N2866" s="9" t="s">
        <v>26</v>
      </c>
    </row>
    <row r="2867" spans="1:14" customFormat="1" hidden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8" t="s">
        <v>12618</v>
      </c>
      <c r="N2867" s="9" t="s">
        <v>26</v>
      </c>
    </row>
    <row r="2868" spans="1:14" customFormat="1" hidden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8" t="s">
        <v>12618</v>
      </c>
      <c r="N2868" s="9" t="s">
        <v>26</v>
      </c>
    </row>
    <row r="2869" spans="1:14" customFormat="1" hidden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8" t="s">
        <v>12618</v>
      </c>
      <c r="N2869" s="9" t="s">
        <v>26</v>
      </c>
    </row>
    <row r="2870" spans="1:14" customFormat="1" hidden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8" t="s">
        <v>12618</v>
      </c>
      <c r="N2870" s="9" t="s">
        <v>26</v>
      </c>
    </row>
    <row r="2871" spans="1:14" customFormat="1" hidden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8" t="s">
        <v>9147</v>
      </c>
      <c r="N2871" s="9" t="s">
        <v>26</v>
      </c>
    </row>
    <row r="2872" spans="1:14" customFormat="1" hidden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8" t="s">
        <v>13155</v>
      </c>
      <c r="N2872" s="9" t="s">
        <v>26</v>
      </c>
    </row>
    <row r="2873" spans="1:14" customFormat="1" hidden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8" t="s">
        <v>13155</v>
      </c>
      <c r="N2873" s="9" t="s">
        <v>26</v>
      </c>
    </row>
    <row r="2874" spans="1:14" customFormat="1" hidden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8" t="s">
        <v>13155</v>
      </c>
      <c r="N2874" s="9" t="s">
        <v>26</v>
      </c>
    </row>
    <row r="2875" spans="1:14" customFormat="1" hidden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8" t="s">
        <v>13155</v>
      </c>
      <c r="N2875" s="9" t="s">
        <v>26</v>
      </c>
    </row>
    <row r="2876" spans="1:14" customFormat="1" hidden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8" t="s">
        <v>13155</v>
      </c>
      <c r="N2876" s="9" t="s">
        <v>26</v>
      </c>
    </row>
    <row r="2877" spans="1:14" customFormat="1" hidden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8" t="s">
        <v>13155</v>
      </c>
      <c r="N2877" s="9" t="s">
        <v>26</v>
      </c>
    </row>
    <row r="2878" spans="1:14" customFormat="1" hidden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8" t="s">
        <v>13155</v>
      </c>
      <c r="N2878" s="9" t="s">
        <v>26</v>
      </c>
    </row>
    <row r="2879" spans="1:14" customFormat="1" hidden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8" t="s">
        <v>13155</v>
      </c>
      <c r="N2879" s="9" t="s">
        <v>26</v>
      </c>
    </row>
    <row r="2880" spans="1:14" customFormat="1" hidden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8" t="s">
        <v>13155</v>
      </c>
      <c r="N2880" s="9" t="s">
        <v>26</v>
      </c>
    </row>
    <row r="2881" spans="1:14" customFormat="1" hidden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8" t="s">
        <v>13155</v>
      </c>
      <c r="N2881" s="9" t="s">
        <v>26</v>
      </c>
    </row>
    <row r="2882" spans="1:14" customFormat="1" hidden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8" t="s">
        <v>13155</v>
      </c>
      <c r="N2882" s="9" t="s">
        <v>26</v>
      </c>
    </row>
    <row r="2883" spans="1:14" customFormat="1" hidden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8" t="s">
        <v>13155</v>
      </c>
      <c r="N2883" s="9" t="s">
        <v>26</v>
      </c>
    </row>
    <row r="2884" spans="1:14" customFormat="1" hidden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8" t="s">
        <v>13155</v>
      </c>
      <c r="N2884" s="9" t="s">
        <v>26</v>
      </c>
    </row>
    <row r="2885" spans="1:14" customFormat="1" hidden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8" t="s">
        <v>13155</v>
      </c>
      <c r="N2885" s="9" t="s">
        <v>26</v>
      </c>
    </row>
    <row r="2886" spans="1:14" customFormat="1" hidden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8" t="s">
        <v>13155</v>
      </c>
      <c r="N2886" s="9" t="s">
        <v>26</v>
      </c>
    </row>
    <row r="2887" spans="1:14" customFormat="1" hidden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8" t="s">
        <v>13155</v>
      </c>
      <c r="N2887" s="9" t="s">
        <v>26</v>
      </c>
    </row>
    <row r="2888" spans="1:14" customFormat="1" hidden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8" t="s">
        <v>13155</v>
      </c>
      <c r="N2888" s="9" t="s">
        <v>26</v>
      </c>
    </row>
    <row r="2889" spans="1:14" customFormat="1" hidden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8" t="s">
        <v>13155</v>
      </c>
      <c r="N2889" s="9" t="s">
        <v>26</v>
      </c>
    </row>
    <row r="2890" spans="1:14" customFormat="1" hidden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8" t="s">
        <v>13155</v>
      </c>
      <c r="N2890" s="9" t="s">
        <v>26</v>
      </c>
    </row>
    <row r="2891" spans="1:14" customFormat="1" hidden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8" t="s">
        <v>13155</v>
      </c>
      <c r="N2891" s="9" t="s">
        <v>26</v>
      </c>
    </row>
    <row r="2892" spans="1:14" customFormat="1" hidden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8" t="s">
        <v>13155</v>
      </c>
      <c r="N2892" s="9" t="s">
        <v>26</v>
      </c>
    </row>
    <row r="2893" spans="1:14" customFormat="1" hidden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8" t="s">
        <v>13155</v>
      </c>
      <c r="N2893" s="9" t="s">
        <v>26</v>
      </c>
    </row>
    <row r="2894" spans="1:14" customFormat="1" hidden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8" t="s">
        <v>13155</v>
      </c>
      <c r="N2894" s="9" t="s">
        <v>26</v>
      </c>
    </row>
    <row r="2895" spans="1:14" customFormat="1" hidden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8" t="s">
        <v>13155</v>
      </c>
      <c r="N2895" s="9" t="s">
        <v>26</v>
      </c>
    </row>
    <row r="2896" spans="1:14" customFormat="1" hidden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8" t="s">
        <v>13155</v>
      </c>
      <c r="N2896" s="9" t="s">
        <v>26</v>
      </c>
    </row>
    <row r="2897" spans="1:14" customFormat="1" hidden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8" t="s">
        <v>13155</v>
      </c>
      <c r="N2897" s="9" t="s">
        <v>26</v>
      </c>
    </row>
    <row r="2898" spans="1:14" customFormat="1" hidden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8" t="s">
        <v>13155</v>
      </c>
      <c r="N2898" s="9" t="s">
        <v>26</v>
      </c>
    </row>
    <row r="2899" spans="1:14" customFormat="1" hidden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8" t="s">
        <v>13155</v>
      </c>
      <c r="N2899" s="9" t="s">
        <v>26</v>
      </c>
    </row>
    <row r="2900" spans="1:14" customFormat="1" hidden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8" t="s">
        <v>13155</v>
      </c>
      <c r="N2900" s="9" t="s">
        <v>26</v>
      </c>
    </row>
    <row r="2901" spans="1:14" customFormat="1" hidden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8" t="s">
        <v>13155</v>
      </c>
      <c r="N2901" s="9" t="s">
        <v>26</v>
      </c>
    </row>
    <row r="2902" spans="1:14" customFormat="1" hidden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8" t="s">
        <v>13155</v>
      </c>
      <c r="N2902" s="9" t="s">
        <v>26</v>
      </c>
    </row>
    <row r="2903" spans="1:14" customFormat="1" hidden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8" t="s">
        <v>13155</v>
      </c>
      <c r="N2903" s="9" t="s">
        <v>26</v>
      </c>
    </row>
    <row r="2904" spans="1:14" customFormat="1" hidden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8" t="s">
        <v>13316</v>
      </c>
      <c r="N2904" s="9" t="s">
        <v>26</v>
      </c>
    </row>
    <row r="2905" spans="1:14" customFormat="1" hidden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8" t="s">
        <v>13316</v>
      </c>
      <c r="N2905" s="9" t="s">
        <v>26</v>
      </c>
    </row>
    <row r="2906" spans="1:14" customFormat="1" hidden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8" t="s">
        <v>13316</v>
      </c>
      <c r="N2906" s="9" t="s">
        <v>26</v>
      </c>
    </row>
    <row r="2907" spans="1:14" customFormat="1" hidden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8" t="s">
        <v>13316</v>
      </c>
      <c r="N2907" s="9" t="s">
        <v>26</v>
      </c>
    </row>
    <row r="2908" spans="1:14" customFormat="1" hidden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8" t="s">
        <v>13316</v>
      </c>
      <c r="N2908" s="9" t="s">
        <v>26</v>
      </c>
    </row>
    <row r="2909" spans="1:14" customFormat="1" hidden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8" t="s">
        <v>13316</v>
      </c>
      <c r="N2909" s="9" t="s">
        <v>26</v>
      </c>
    </row>
    <row r="2910" spans="1:14" customFormat="1" hidden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8" t="s">
        <v>13316</v>
      </c>
      <c r="N2910" s="9" t="s">
        <v>26</v>
      </c>
    </row>
    <row r="2911" spans="1:14" customFormat="1" hidden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8" t="s">
        <v>13316</v>
      </c>
      <c r="N2911" s="9" t="s">
        <v>26</v>
      </c>
    </row>
    <row r="2912" spans="1:14" customFormat="1" hidden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8" t="s">
        <v>13316</v>
      </c>
      <c r="N2912" s="9" t="s">
        <v>26</v>
      </c>
    </row>
    <row r="2913" spans="1:14" customFormat="1" hidden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8" t="s">
        <v>13316</v>
      </c>
      <c r="N2913" s="9" t="s">
        <v>26</v>
      </c>
    </row>
    <row r="2914" spans="1:14" customFormat="1" hidden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8" t="s">
        <v>13316</v>
      </c>
      <c r="N2914" s="9" t="s">
        <v>26</v>
      </c>
    </row>
    <row r="2915" spans="1:14" customFormat="1" hidden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8" t="s">
        <v>13316</v>
      </c>
      <c r="N2915" s="9" t="s">
        <v>26</v>
      </c>
    </row>
    <row r="2916" spans="1:14" customFormat="1" hidden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8" t="s">
        <v>13316</v>
      </c>
      <c r="N2916" s="9" t="s">
        <v>26</v>
      </c>
    </row>
    <row r="2917" spans="1:14" customFormat="1" hidden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8" t="s">
        <v>13316</v>
      </c>
      <c r="N2917" s="9" t="s">
        <v>26</v>
      </c>
    </row>
    <row r="2918" spans="1:14" customFormat="1" hidden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8" t="s">
        <v>13316</v>
      </c>
      <c r="N2918" s="9" t="s">
        <v>26</v>
      </c>
    </row>
    <row r="2919" spans="1:14" customFormat="1" hidden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8" t="s">
        <v>13316</v>
      </c>
      <c r="N2919" s="9" t="s">
        <v>26</v>
      </c>
    </row>
    <row r="2920" spans="1:14" customFormat="1" hidden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8" t="s">
        <v>13316</v>
      </c>
      <c r="N2920" s="9" t="s">
        <v>26</v>
      </c>
    </row>
    <row r="2921" spans="1:14" customFormat="1" hidden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8" t="s">
        <v>13316</v>
      </c>
      <c r="N2921" s="9" t="s">
        <v>26</v>
      </c>
    </row>
    <row r="2922" spans="1:14" customFormat="1" hidden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8" t="s">
        <v>13316</v>
      </c>
      <c r="N2922" s="9" t="s">
        <v>26</v>
      </c>
    </row>
    <row r="2923" spans="1:14" customFormat="1" hidden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8" t="s">
        <v>13316</v>
      </c>
      <c r="N2923" s="9" t="s">
        <v>26</v>
      </c>
    </row>
    <row r="2924" spans="1:14" customFormat="1" hidden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8" t="s">
        <v>13316</v>
      </c>
      <c r="N2924" s="9" t="s">
        <v>26</v>
      </c>
    </row>
    <row r="2925" spans="1:14" customFormat="1" hidden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8" t="s">
        <v>13316</v>
      </c>
      <c r="N2925" s="9" t="s">
        <v>26</v>
      </c>
    </row>
    <row r="2926" spans="1:14" customFormat="1" hidden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8" t="s">
        <v>13316</v>
      </c>
      <c r="N2926" s="9" t="s">
        <v>26</v>
      </c>
    </row>
    <row r="2927" spans="1:14" customFormat="1" hidden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8" t="s">
        <v>13316</v>
      </c>
      <c r="N2927" s="9" t="s">
        <v>26</v>
      </c>
    </row>
    <row r="2928" spans="1:14" customFormat="1" hidden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8" t="s">
        <v>13316</v>
      </c>
      <c r="N2928" s="9" t="s">
        <v>26</v>
      </c>
    </row>
    <row r="2929" spans="1:14" customFormat="1" hidden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8" t="s">
        <v>13316</v>
      </c>
      <c r="N2929" s="9" t="s">
        <v>26</v>
      </c>
    </row>
    <row r="2930" spans="1:14" customFormat="1" hidden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8" t="s">
        <v>13316</v>
      </c>
      <c r="N2930" s="9" t="s">
        <v>26</v>
      </c>
    </row>
    <row r="2931" spans="1:14" customFormat="1" hidden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8" t="s">
        <v>13316</v>
      </c>
      <c r="N2931" s="9" t="s">
        <v>26</v>
      </c>
    </row>
    <row r="2932" spans="1:14" customFormat="1" hidden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8" t="s">
        <v>13316</v>
      </c>
      <c r="N2932" s="9" t="s">
        <v>26</v>
      </c>
    </row>
    <row r="2933" spans="1:14" customFormat="1" hidden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8" t="s">
        <v>13316</v>
      </c>
      <c r="N2933" s="9" t="s">
        <v>26</v>
      </c>
    </row>
    <row r="2934" spans="1:14" customFormat="1" hidden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8" t="s">
        <v>13316</v>
      </c>
      <c r="N2934" s="9" t="s">
        <v>26</v>
      </c>
    </row>
    <row r="2935" spans="1:14" customFormat="1" hidden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8" t="s">
        <v>13316</v>
      </c>
      <c r="N2935" s="9" t="s">
        <v>26</v>
      </c>
    </row>
    <row r="2936" spans="1:14" customFormat="1" hidden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8" t="s">
        <v>13316</v>
      </c>
      <c r="N2936" s="9" t="s">
        <v>26</v>
      </c>
    </row>
    <row r="2937" spans="1:14" customFormat="1" hidden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8" t="s">
        <v>13316</v>
      </c>
      <c r="N2937" s="9" t="s">
        <v>26</v>
      </c>
    </row>
    <row r="2938" spans="1:14" customFormat="1" hidden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8" t="s">
        <v>13316</v>
      </c>
      <c r="N2938" s="9" t="s">
        <v>26</v>
      </c>
    </row>
    <row r="2939" spans="1:14" customFormat="1" hidden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8" t="s">
        <v>13316</v>
      </c>
      <c r="N2939" s="9" t="s">
        <v>26</v>
      </c>
    </row>
    <row r="2940" spans="1:14" customFormat="1" hidden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8" t="s">
        <v>13316</v>
      </c>
      <c r="N2940" s="9" t="s">
        <v>26</v>
      </c>
    </row>
    <row r="2941" spans="1:14" customFormat="1" hidden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8" t="s">
        <v>13316</v>
      </c>
      <c r="N2941" s="9" t="s">
        <v>26</v>
      </c>
    </row>
    <row r="2942" spans="1:14" customFormat="1" hidden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8" t="s">
        <v>13316</v>
      </c>
      <c r="N2942" s="9" t="s">
        <v>26</v>
      </c>
    </row>
    <row r="2943" spans="1:14" customFormat="1" hidden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8" t="s">
        <v>13316</v>
      </c>
      <c r="N2943" s="9" t="s">
        <v>26</v>
      </c>
    </row>
    <row r="2944" spans="1:14" customFormat="1" hidden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8" t="s">
        <v>13316</v>
      </c>
      <c r="N2944" s="9" t="s">
        <v>26</v>
      </c>
    </row>
    <row r="2945" spans="1:14" customFormat="1" hidden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8" t="s">
        <v>13316</v>
      </c>
      <c r="N2945" s="9" t="s">
        <v>26</v>
      </c>
    </row>
    <row r="2946" spans="1:14" customFormat="1" hidden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8" t="s">
        <v>13316</v>
      </c>
      <c r="N2946" s="9" t="s">
        <v>26</v>
      </c>
    </row>
    <row r="2947" spans="1:14" customFormat="1" hidden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8" t="s">
        <v>13316</v>
      </c>
      <c r="N2947" s="9" t="s">
        <v>26</v>
      </c>
    </row>
    <row r="2948" spans="1:14" customFormat="1" hidden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8" t="s">
        <v>13316</v>
      </c>
      <c r="N2948" s="9" t="s">
        <v>26</v>
      </c>
    </row>
    <row r="2949" spans="1:14" customFormat="1" hidden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8" t="s">
        <v>13316</v>
      </c>
      <c r="N2949" s="9" t="s">
        <v>26</v>
      </c>
    </row>
    <row r="2950" spans="1:14" customFormat="1" hidden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8" t="s">
        <v>13316</v>
      </c>
      <c r="N2950" s="9" t="s">
        <v>26</v>
      </c>
    </row>
    <row r="2951" spans="1:14" customFormat="1" hidden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8" t="s">
        <v>13316</v>
      </c>
      <c r="N2951" s="9" t="s">
        <v>26</v>
      </c>
    </row>
    <row r="2952" spans="1:14" customFormat="1" hidden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8" t="s">
        <v>13316</v>
      </c>
      <c r="N2952" s="9" t="s">
        <v>26</v>
      </c>
    </row>
    <row r="2953" spans="1:14" customFormat="1" hidden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8" t="s">
        <v>13316</v>
      </c>
      <c r="N2953" s="9" t="s">
        <v>26</v>
      </c>
    </row>
    <row r="2954" spans="1:14" customFormat="1" hidden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8" t="s">
        <v>13316</v>
      </c>
      <c r="N2954" s="9" t="s">
        <v>26</v>
      </c>
    </row>
    <row r="2955" spans="1:14" customFormat="1" hidden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8" t="s">
        <v>13316</v>
      </c>
      <c r="N2955" s="9" t="s">
        <v>26</v>
      </c>
    </row>
    <row r="2956" spans="1:14" customFormat="1" hidden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8" t="s">
        <v>13316</v>
      </c>
      <c r="N2956" s="9" t="s">
        <v>26</v>
      </c>
    </row>
    <row r="2957" spans="1:14" customFormat="1" hidden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8" t="s">
        <v>13316</v>
      </c>
      <c r="N2957" s="9" t="s">
        <v>26</v>
      </c>
    </row>
    <row r="2958" spans="1:14" customFormat="1" hidden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8" t="s">
        <v>13316</v>
      </c>
      <c r="N2958" s="9" t="s">
        <v>26</v>
      </c>
    </row>
    <row r="2959" spans="1:14" customFormat="1" hidden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8" t="s">
        <v>13316</v>
      </c>
      <c r="N2959" s="9" t="s">
        <v>26</v>
      </c>
    </row>
    <row r="2960" spans="1:14" customFormat="1" hidden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8" t="s">
        <v>13316</v>
      </c>
      <c r="N2960" s="9" t="s">
        <v>26</v>
      </c>
    </row>
    <row r="2961" spans="1:14" customFormat="1" hidden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8" t="s">
        <v>13316</v>
      </c>
      <c r="N2961" s="9" t="s">
        <v>26</v>
      </c>
    </row>
    <row r="2962" spans="1:14" customFormat="1" hidden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8" t="s">
        <v>13316</v>
      </c>
      <c r="N2962" s="9" t="s">
        <v>26</v>
      </c>
    </row>
    <row r="2963" spans="1:14" customFormat="1" hidden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8" t="s">
        <v>13316</v>
      </c>
      <c r="N2963" s="9" t="s">
        <v>26</v>
      </c>
    </row>
    <row r="2964" spans="1:14" customFormat="1" hidden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8" t="s">
        <v>13316</v>
      </c>
      <c r="N2964" s="9" t="s">
        <v>26</v>
      </c>
    </row>
    <row r="2965" spans="1:14" customFormat="1" hidden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8" t="s">
        <v>13316</v>
      </c>
      <c r="N2965" s="9" t="s">
        <v>26</v>
      </c>
    </row>
    <row r="2966" spans="1:14" customFormat="1" hidden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8" t="s">
        <v>13316</v>
      </c>
      <c r="N2966" s="9" t="s">
        <v>26</v>
      </c>
    </row>
    <row r="2967" spans="1:14" customFormat="1" hidden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8" t="s">
        <v>13316</v>
      </c>
      <c r="N2967" s="9" t="s">
        <v>26</v>
      </c>
    </row>
    <row r="2968" spans="1:14" customFormat="1" hidden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8" t="s">
        <v>13316</v>
      </c>
      <c r="N2968" s="9" t="s">
        <v>26</v>
      </c>
    </row>
    <row r="2969" spans="1:14" customFormat="1" hidden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8" t="s">
        <v>13316</v>
      </c>
      <c r="N2969" s="9" t="s">
        <v>26</v>
      </c>
    </row>
    <row r="2970" spans="1:14" customFormat="1" hidden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8" t="s">
        <v>13316</v>
      </c>
      <c r="N2970" s="9" t="s">
        <v>26</v>
      </c>
    </row>
    <row r="2971" spans="1:14" customFormat="1" hidden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8" t="s">
        <v>13316</v>
      </c>
      <c r="N2971" s="9" t="s">
        <v>26</v>
      </c>
    </row>
    <row r="2972" spans="1:14" customFormat="1" hidden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8" t="s">
        <v>13316</v>
      </c>
      <c r="N2972" s="9" t="s">
        <v>26</v>
      </c>
    </row>
    <row r="2973" spans="1:14" customFormat="1" hidden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8" t="s">
        <v>13316</v>
      </c>
      <c r="N2973" s="9" t="s">
        <v>26</v>
      </c>
    </row>
    <row r="2974" spans="1:14" customFormat="1" hidden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8" t="s">
        <v>13316</v>
      </c>
      <c r="N2974" s="9" t="s">
        <v>26</v>
      </c>
    </row>
    <row r="2975" spans="1:14" customFormat="1" hidden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8" t="s">
        <v>13316</v>
      </c>
      <c r="N2975" s="9" t="s">
        <v>26</v>
      </c>
    </row>
    <row r="2976" spans="1:14" customFormat="1" hidden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8" t="s">
        <v>13316</v>
      </c>
      <c r="N2976" s="9" t="s">
        <v>26</v>
      </c>
    </row>
    <row r="2977" spans="1:14" customFormat="1" hidden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8" t="s">
        <v>13316</v>
      </c>
      <c r="N2977" s="9" t="s">
        <v>26</v>
      </c>
    </row>
    <row r="2978" spans="1:14" customFormat="1" hidden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8" t="s">
        <v>13316</v>
      </c>
      <c r="N2978" s="9" t="s">
        <v>26</v>
      </c>
    </row>
    <row r="2979" spans="1:14" customFormat="1" hidden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8" t="s">
        <v>13316</v>
      </c>
      <c r="N2979" s="9" t="s">
        <v>26</v>
      </c>
    </row>
    <row r="2980" spans="1:14" customFormat="1" hidden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8" t="s">
        <v>13316</v>
      </c>
      <c r="N2980" s="9" t="s">
        <v>26</v>
      </c>
    </row>
    <row r="2981" spans="1:14" customFormat="1" hidden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8" t="s">
        <v>13316</v>
      </c>
      <c r="N2981" s="9" t="s">
        <v>26</v>
      </c>
    </row>
    <row r="2982" spans="1:14" customFormat="1" hidden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8" t="s">
        <v>13316</v>
      </c>
      <c r="N2982" s="9" t="s">
        <v>26</v>
      </c>
    </row>
    <row r="2983" spans="1:14" customFormat="1" hidden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8" t="s">
        <v>13316</v>
      </c>
      <c r="N2983" s="9" t="s">
        <v>26</v>
      </c>
    </row>
    <row r="2984" spans="1:14" customFormat="1" hidden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8" t="s">
        <v>13316</v>
      </c>
      <c r="N2984" s="9" t="s">
        <v>26</v>
      </c>
    </row>
    <row r="2985" spans="1:14" customFormat="1" hidden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8" t="s">
        <v>13316</v>
      </c>
      <c r="N2985" s="9" t="s">
        <v>26</v>
      </c>
    </row>
    <row r="2986" spans="1:14" customFormat="1" hidden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8" t="s">
        <v>13316</v>
      </c>
      <c r="N2986" s="9" t="s">
        <v>26</v>
      </c>
    </row>
    <row r="2987" spans="1:14" customFormat="1" hidden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8" t="s">
        <v>13316</v>
      </c>
      <c r="N2987" s="9" t="s">
        <v>26</v>
      </c>
    </row>
    <row r="2988" spans="1:14" customFormat="1" hidden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8" t="s">
        <v>13316</v>
      </c>
      <c r="N2988" s="9" t="s">
        <v>26</v>
      </c>
    </row>
    <row r="2989" spans="1:14" customFormat="1" hidden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8" t="s">
        <v>13316</v>
      </c>
      <c r="N2989" s="9" t="s">
        <v>26</v>
      </c>
    </row>
    <row r="2990" spans="1:14" customFormat="1" hidden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8" t="s">
        <v>13316</v>
      </c>
      <c r="N2990" s="9" t="s">
        <v>26</v>
      </c>
    </row>
    <row r="2991" spans="1:14" customFormat="1" hidden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8" t="s">
        <v>13316</v>
      </c>
      <c r="N2991" s="9" t="s">
        <v>26</v>
      </c>
    </row>
    <row r="2992" spans="1:14" customFormat="1" hidden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8" t="s">
        <v>13316</v>
      </c>
      <c r="N2992" s="9" t="s">
        <v>26</v>
      </c>
    </row>
    <row r="2993" spans="1:14" customFormat="1" hidden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8" t="s">
        <v>13316</v>
      </c>
      <c r="N2993" s="9" t="s">
        <v>26</v>
      </c>
    </row>
    <row r="2994" spans="1:14" customFormat="1" hidden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8" t="s">
        <v>13316</v>
      </c>
      <c r="N2994" s="9" t="s">
        <v>26</v>
      </c>
    </row>
    <row r="2995" spans="1:14" customFormat="1" hidden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8" t="s">
        <v>13316</v>
      </c>
      <c r="N2995" s="9" t="s">
        <v>26</v>
      </c>
    </row>
    <row r="2996" spans="1:14" customFormat="1" hidden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8" t="s">
        <v>13316</v>
      </c>
      <c r="N2996" s="9" t="s">
        <v>26</v>
      </c>
    </row>
    <row r="2997" spans="1:14" customFormat="1" hidden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8" t="s">
        <v>13316</v>
      </c>
      <c r="N2997" s="9" t="s">
        <v>26</v>
      </c>
    </row>
    <row r="2998" spans="1:14" customFormat="1" hidden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8" t="s">
        <v>13316</v>
      </c>
      <c r="N2998" s="9" t="s">
        <v>26</v>
      </c>
    </row>
    <row r="2999" spans="1:14" customFormat="1" hidden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8" t="s">
        <v>13316</v>
      </c>
      <c r="N2999" s="9" t="s">
        <v>26</v>
      </c>
    </row>
    <row r="3000" spans="1:14" customFormat="1" hidden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8" t="s">
        <v>13316</v>
      </c>
      <c r="N3000" s="9" t="s">
        <v>26</v>
      </c>
    </row>
    <row r="3001" spans="1:14" customFormat="1" hidden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8" t="s">
        <v>13316</v>
      </c>
      <c r="N3001" s="9" t="s">
        <v>26</v>
      </c>
    </row>
    <row r="3002" spans="1:14" customFormat="1" hidden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8" t="s">
        <v>13316</v>
      </c>
      <c r="N3002" s="9" t="s">
        <v>26</v>
      </c>
    </row>
    <row r="3003" spans="1:14" customFormat="1" hidden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8" t="s">
        <v>13316</v>
      </c>
      <c r="N3003" s="9" t="s">
        <v>26</v>
      </c>
    </row>
    <row r="3004" spans="1:14" customFormat="1" hidden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8" t="s">
        <v>13316</v>
      </c>
      <c r="N3004" s="9" t="s">
        <v>26</v>
      </c>
    </row>
    <row r="3005" spans="1:14" customFormat="1" hidden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8" t="s">
        <v>13316</v>
      </c>
      <c r="N3005" s="9" t="s">
        <v>26</v>
      </c>
    </row>
    <row r="3006" spans="1:14" customFormat="1" hidden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8" t="s">
        <v>13316</v>
      </c>
      <c r="N3006" s="9" t="s">
        <v>26</v>
      </c>
    </row>
    <row r="3007" spans="1:14" customFormat="1" hidden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8" t="s">
        <v>13316</v>
      </c>
      <c r="N3007" s="9" t="s">
        <v>26</v>
      </c>
    </row>
    <row r="3008" spans="1:14" customFormat="1" hidden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8" t="s">
        <v>13316</v>
      </c>
      <c r="N3008" s="9" t="s">
        <v>26</v>
      </c>
    </row>
    <row r="3009" spans="1:14" customFormat="1" hidden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8" t="s">
        <v>13316</v>
      </c>
      <c r="N3009" s="9" t="s">
        <v>26</v>
      </c>
    </row>
    <row r="3010" spans="1:14" customFormat="1" hidden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8" t="s">
        <v>13316</v>
      </c>
      <c r="N3010" s="9" t="s">
        <v>26</v>
      </c>
    </row>
    <row r="3011" spans="1:14" customFormat="1" hidden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8" t="s">
        <v>13316</v>
      </c>
      <c r="N3011" s="9" t="s">
        <v>26</v>
      </c>
    </row>
    <row r="3012" spans="1:14" customFormat="1" hidden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8" t="s">
        <v>13316</v>
      </c>
      <c r="N3012" s="9" t="s">
        <v>26</v>
      </c>
    </row>
    <row r="3013" spans="1:14" customFormat="1" hidden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8" t="s">
        <v>13316</v>
      </c>
      <c r="N3013" s="9" t="s">
        <v>26</v>
      </c>
    </row>
    <row r="3014" spans="1:14" customFormat="1" hidden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8" t="s">
        <v>13316</v>
      </c>
      <c r="N3014" s="9" t="s">
        <v>26</v>
      </c>
    </row>
    <row r="3015" spans="1:14" customFormat="1" hidden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8" t="s">
        <v>13316</v>
      </c>
      <c r="N3015" s="9" t="s">
        <v>26</v>
      </c>
    </row>
    <row r="3016" spans="1:14" customFormat="1" hidden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8" t="s">
        <v>13316</v>
      </c>
      <c r="N3016" s="9" t="s">
        <v>26</v>
      </c>
    </row>
    <row r="3017" spans="1:14" customFormat="1" hidden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8" t="s">
        <v>13316</v>
      </c>
      <c r="N3017" s="9" t="s">
        <v>26</v>
      </c>
    </row>
    <row r="3018" spans="1:14" customFormat="1" hidden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8" t="s">
        <v>793</v>
      </c>
      <c r="N3018" s="9" t="s">
        <v>26</v>
      </c>
    </row>
    <row r="3019" spans="1:14" customFormat="1" hidden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8" t="s">
        <v>793</v>
      </c>
      <c r="N3019" s="9" t="s">
        <v>26</v>
      </c>
    </row>
    <row r="3020" spans="1:14" customFormat="1" hidden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8" t="s">
        <v>891</v>
      </c>
      <c r="N3020" s="9" t="s">
        <v>26</v>
      </c>
    </row>
    <row r="3021" spans="1:14" customFormat="1" hidden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8" t="s">
        <v>891</v>
      </c>
      <c r="N3021" s="9" t="s">
        <v>26</v>
      </c>
    </row>
    <row r="3022" spans="1:14" customFormat="1" hidden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8" t="s">
        <v>891</v>
      </c>
      <c r="N3022" s="9" t="s">
        <v>26</v>
      </c>
    </row>
    <row r="3023" spans="1:14" customFormat="1" hidden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8" t="s">
        <v>891</v>
      </c>
      <c r="N3023" s="9" t="s">
        <v>26</v>
      </c>
    </row>
    <row r="3024" spans="1:14" customFormat="1" hidden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8" t="s">
        <v>891</v>
      </c>
      <c r="N3024" s="9" t="s">
        <v>26</v>
      </c>
    </row>
    <row r="3025" spans="1:14" customFormat="1" hidden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8" t="s">
        <v>891</v>
      </c>
      <c r="N3025" s="9" t="s">
        <v>26</v>
      </c>
    </row>
    <row r="3026" spans="1:14" customFormat="1" hidden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8" t="s">
        <v>891</v>
      </c>
      <c r="N3026" s="9" t="s">
        <v>26</v>
      </c>
    </row>
    <row r="3027" spans="1:14" customFormat="1" hidden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8" t="s">
        <v>891</v>
      </c>
      <c r="N3027" s="9" t="s">
        <v>26</v>
      </c>
    </row>
    <row r="3028" spans="1:14" customFormat="1" hidden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8" t="s">
        <v>891</v>
      </c>
      <c r="N3028" s="9" t="s">
        <v>26</v>
      </c>
    </row>
    <row r="3029" spans="1:14" customFormat="1" hidden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8" t="s">
        <v>891</v>
      </c>
      <c r="N3029" s="9" t="s">
        <v>26</v>
      </c>
    </row>
    <row r="3030" spans="1:14" customFormat="1" hidden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8" t="s">
        <v>891</v>
      </c>
      <c r="N3030" s="9" t="s">
        <v>26</v>
      </c>
    </row>
    <row r="3031" spans="1:14" customFormat="1" hidden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8" t="s">
        <v>891</v>
      </c>
      <c r="N3031" s="9" t="s">
        <v>26</v>
      </c>
    </row>
    <row r="3032" spans="1:14" customFormat="1" hidden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8" t="s">
        <v>891</v>
      </c>
      <c r="N3032" s="9" t="s">
        <v>26</v>
      </c>
    </row>
    <row r="3033" spans="1:14" customFormat="1" hidden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8" t="s">
        <v>891</v>
      </c>
      <c r="N3033" s="9" t="s">
        <v>26</v>
      </c>
    </row>
    <row r="3034" spans="1:14" customFormat="1" hidden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8" t="s">
        <v>891</v>
      </c>
      <c r="N3034" s="9" t="s">
        <v>26</v>
      </c>
    </row>
    <row r="3035" spans="1:14" customFormat="1" hidden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8" t="s">
        <v>891</v>
      </c>
      <c r="N3035" s="9" t="s">
        <v>26</v>
      </c>
    </row>
    <row r="3036" spans="1:14" customFormat="1" hidden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8" t="s">
        <v>891</v>
      </c>
      <c r="N3036" s="9" t="s">
        <v>26</v>
      </c>
    </row>
    <row r="3037" spans="1:14" customFormat="1" hidden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8" t="s">
        <v>891</v>
      </c>
      <c r="N3037" s="9" t="s">
        <v>26</v>
      </c>
    </row>
    <row r="3038" spans="1:14" customFormat="1" hidden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8" t="s">
        <v>891</v>
      </c>
      <c r="N3038" s="9" t="s">
        <v>26</v>
      </c>
    </row>
    <row r="3039" spans="1:14" customFormat="1" hidden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8" t="s">
        <v>891</v>
      </c>
      <c r="N3039" s="9" t="s">
        <v>26</v>
      </c>
    </row>
    <row r="3040" spans="1:14" customFormat="1" hidden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8" t="s">
        <v>891</v>
      </c>
      <c r="N3040" s="9" t="s">
        <v>26</v>
      </c>
    </row>
    <row r="3041" spans="1:14" customFormat="1" hidden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8" t="s">
        <v>891</v>
      </c>
      <c r="N3041" s="9" t="s">
        <v>26</v>
      </c>
    </row>
    <row r="3042" spans="1:14" customFormat="1" hidden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8" t="s">
        <v>891</v>
      </c>
      <c r="N3042" s="9" t="s">
        <v>26</v>
      </c>
    </row>
    <row r="3043" spans="1:14" customFormat="1" hidden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8" t="s">
        <v>891</v>
      </c>
      <c r="N3043" s="9" t="s">
        <v>26</v>
      </c>
    </row>
    <row r="3044" spans="1:14" customFormat="1" hidden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8" t="s">
        <v>891</v>
      </c>
      <c r="N3044" s="9" t="s">
        <v>26</v>
      </c>
    </row>
    <row r="3045" spans="1:14" customFormat="1" hidden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8" t="s">
        <v>891</v>
      </c>
      <c r="N3045" s="9" t="s">
        <v>26</v>
      </c>
    </row>
    <row r="3046" spans="1:14" customFormat="1" hidden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8" t="s">
        <v>891</v>
      </c>
      <c r="N3046" s="9" t="s">
        <v>26</v>
      </c>
    </row>
    <row r="3047" spans="1:14" customFormat="1" hidden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8" t="s">
        <v>891</v>
      </c>
      <c r="N3047" s="9" t="s">
        <v>26</v>
      </c>
    </row>
    <row r="3048" spans="1:14" customFormat="1" hidden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8" t="s">
        <v>891</v>
      </c>
      <c r="N3048" s="9" t="s">
        <v>26</v>
      </c>
    </row>
    <row r="3049" spans="1:14" customFormat="1" hidden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8" t="s">
        <v>891</v>
      </c>
      <c r="N3049" s="9" t="s">
        <v>26</v>
      </c>
    </row>
    <row r="3050" spans="1:14" customFormat="1" hidden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8" t="s">
        <v>891</v>
      </c>
      <c r="N3050" s="9" t="s">
        <v>26</v>
      </c>
    </row>
    <row r="3051" spans="1:14" customFormat="1" hidden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8" t="s">
        <v>891</v>
      </c>
      <c r="N3051" s="9" t="s">
        <v>26</v>
      </c>
    </row>
    <row r="3052" spans="1:14" customFormat="1" hidden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8" t="s">
        <v>891</v>
      </c>
      <c r="N3052" s="9" t="s">
        <v>26</v>
      </c>
    </row>
    <row r="3053" spans="1:14" customFormat="1" hidden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8" t="s">
        <v>891</v>
      </c>
      <c r="N3053" s="9" t="s">
        <v>26</v>
      </c>
    </row>
    <row r="3054" spans="1:14" customFormat="1" hidden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8" t="s">
        <v>891</v>
      </c>
      <c r="N3054" s="9" t="s">
        <v>26</v>
      </c>
    </row>
    <row r="3055" spans="1:14" customFormat="1" hidden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8" t="s">
        <v>891</v>
      </c>
      <c r="N3055" s="9" t="s">
        <v>26</v>
      </c>
    </row>
    <row r="3056" spans="1:14" customFormat="1" hidden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8" t="s">
        <v>891</v>
      </c>
      <c r="N3056" s="9" t="s">
        <v>26</v>
      </c>
    </row>
    <row r="3057" spans="1:14" customFormat="1" hidden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8" t="s">
        <v>891</v>
      </c>
      <c r="N3057" s="9" t="s">
        <v>26</v>
      </c>
    </row>
    <row r="3058" spans="1:14" customFormat="1" hidden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8" t="s">
        <v>891</v>
      </c>
      <c r="N3058" s="9" t="s">
        <v>26</v>
      </c>
    </row>
    <row r="3059" spans="1:14" customFormat="1" hidden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8" t="s">
        <v>891</v>
      </c>
      <c r="N3059" s="9" t="s">
        <v>26</v>
      </c>
    </row>
    <row r="3060" spans="1:14" customFormat="1" hidden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8" t="s">
        <v>891</v>
      </c>
      <c r="N3060" s="9" t="s">
        <v>26</v>
      </c>
    </row>
    <row r="3061" spans="1:14" customFormat="1" hidden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8" t="s">
        <v>891</v>
      </c>
      <c r="N3061" s="9" t="s">
        <v>26</v>
      </c>
    </row>
    <row r="3062" spans="1:14" customFormat="1" hidden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8" t="s">
        <v>891</v>
      </c>
      <c r="N3062" s="9" t="s">
        <v>26</v>
      </c>
    </row>
    <row r="3063" spans="1:14" customFormat="1" hidden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8" t="s">
        <v>891</v>
      </c>
      <c r="N3063" s="9" t="s">
        <v>26</v>
      </c>
    </row>
    <row r="3064" spans="1:14" customFormat="1" hidden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8" t="s">
        <v>891</v>
      </c>
      <c r="N3064" s="9" t="s">
        <v>26</v>
      </c>
    </row>
    <row r="3065" spans="1:14" customFormat="1" hidden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8" t="s">
        <v>891</v>
      </c>
      <c r="N3065" s="9" t="s">
        <v>26</v>
      </c>
    </row>
    <row r="3066" spans="1:14" customFormat="1" hidden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8" t="s">
        <v>891</v>
      </c>
      <c r="N3066" s="9" t="s">
        <v>26</v>
      </c>
    </row>
    <row r="3067" spans="1:14" customFormat="1" hidden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8" t="s">
        <v>891</v>
      </c>
      <c r="N3067" s="9" t="s">
        <v>26</v>
      </c>
    </row>
    <row r="3068" spans="1:14" customFormat="1" hidden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8" t="s">
        <v>891</v>
      </c>
      <c r="N3068" s="9" t="s">
        <v>26</v>
      </c>
    </row>
    <row r="3069" spans="1:14" customFormat="1" hidden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8" t="s">
        <v>891</v>
      </c>
      <c r="N3069" s="9" t="s">
        <v>26</v>
      </c>
    </row>
    <row r="3070" spans="1:14" customFormat="1" hidden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8" t="s">
        <v>891</v>
      </c>
      <c r="N3070" s="9" t="s">
        <v>26</v>
      </c>
    </row>
    <row r="3071" spans="1:14" customFormat="1" hidden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8" t="s">
        <v>891</v>
      </c>
      <c r="N3071" s="9" t="s">
        <v>26</v>
      </c>
    </row>
    <row r="3072" spans="1:14" customFormat="1" hidden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8" t="s">
        <v>891</v>
      </c>
      <c r="N3072" s="9" t="s">
        <v>26</v>
      </c>
    </row>
    <row r="3073" spans="1:14" customFormat="1" hidden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8" t="s">
        <v>891</v>
      </c>
      <c r="N3073" s="9" t="s">
        <v>26</v>
      </c>
    </row>
    <row r="3074" spans="1:14" customFormat="1" hidden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8" t="s">
        <v>891</v>
      </c>
      <c r="N3074" s="9" t="s">
        <v>26</v>
      </c>
    </row>
    <row r="3075" spans="1:14" customFormat="1" hidden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8" t="s">
        <v>891</v>
      </c>
      <c r="N3075" s="9" t="s">
        <v>26</v>
      </c>
    </row>
    <row r="3076" spans="1:14" customFormat="1" hidden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8" t="s">
        <v>891</v>
      </c>
      <c r="N3076" s="9" t="s">
        <v>26</v>
      </c>
    </row>
    <row r="3077" spans="1:14" customFormat="1" hidden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8" t="s">
        <v>891</v>
      </c>
      <c r="N3077" s="9" t="s">
        <v>26</v>
      </c>
    </row>
    <row r="3078" spans="1:14" customFormat="1" hidden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8" t="s">
        <v>891</v>
      </c>
      <c r="N3078" s="9" t="s">
        <v>26</v>
      </c>
    </row>
    <row r="3079" spans="1:14" customFormat="1" hidden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8" t="s">
        <v>891</v>
      </c>
      <c r="N3079" s="9" t="s">
        <v>26</v>
      </c>
    </row>
    <row r="3080" spans="1:14" customFormat="1" hidden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8" t="s">
        <v>891</v>
      </c>
      <c r="N3080" s="9" t="s">
        <v>26</v>
      </c>
    </row>
    <row r="3081" spans="1:14" customFormat="1" hidden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8" t="s">
        <v>891</v>
      </c>
      <c r="N3081" s="9" t="s">
        <v>26</v>
      </c>
    </row>
    <row r="3082" spans="1:14" customFormat="1" hidden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8" t="s">
        <v>891</v>
      </c>
      <c r="N3082" s="9" t="s">
        <v>26</v>
      </c>
    </row>
    <row r="3083" spans="1:14" customFormat="1" hidden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8" t="s">
        <v>891</v>
      </c>
      <c r="N3083" s="9" t="s">
        <v>26</v>
      </c>
    </row>
    <row r="3084" spans="1:14" customFormat="1" hidden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8" t="s">
        <v>891</v>
      </c>
      <c r="N3084" s="9" t="s">
        <v>26</v>
      </c>
    </row>
    <row r="3085" spans="1:14" customFormat="1" hidden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8" t="s">
        <v>891</v>
      </c>
      <c r="N3085" s="9" t="s">
        <v>26</v>
      </c>
    </row>
    <row r="3086" spans="1:14" customFormat="1" hidden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8" t="s">
        <v>891</v>
      </c>
      <c r="N3086" s="9" t="s">
        <v>26</v>
      </c>
    </row>
    <row r="3087" spans="1:14" customFormat="1" hidden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8" t="s">
        <v>891</v>
      </c>
      <c r="N3087" s="9" t="s">
        <v>26</v>
      </c>
    </row>
    <row r="3088" spans="1:14" customFormat="1" hidden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8" t="s">
        <v>891</v>
      </c>
      <c r="N3088" s="9" t="s">
        <v>26</v>
      </c>
    </row>
    <row r="3089" spans="1:14" customFormat="1" hidden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8" t="s">
        <v>891</v>
      </c>
      <c r="N3089" s="9" t="s">
        <v>26</v>
      </c>
    </row>
    <row r="3090" spans="1:14" customFormat="1" hidden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8" t="s">
        <v>891</v>
      </c>
      <c r="N3090" s="9" t="s">
        <v>26</v>
      </c>
    </row>
    <row r="3091" spans="1:14" customFormat="1" hidden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8" t="s">
        <v>891</v>
      </c>
      <c r="N3091" s="9" t="s">
        <v>26</v>
      </c>
    </row>
    <row r="3092" spans="1:14" customFormat="1" hidden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8" t="s">
        <v>891</v>
      </c>
      <c r="N3092" s="9" t="s">
        <v>26</v>
      </c>
    </row>
    <row r="3093" spans="1:14" customFormat="1" hidden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8" t="s">
        <v>891</v>
      </c>
      <c r="N3093" s="9" t="s">
        <v>26</v>
      </c>
    </row>
    <row r="3094" spans="1:14" customFormat="1" hidden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8" t="s">
        <v>891</v>
      </c>
      <c r="N3094" s="9" t="s">
        <v>26</v>
      </c>
    </row>
    <row r="3095" spans="1:14" customFormat="1" hidden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8" t="s">
        <v>891</v>
      </c>
      <c r="N3095" s="9" t="s">
        <v>26</v>
      </c>
    </row>
    <row r="3096" spans="1:14" customFormat="1" hidden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8" t="s">
        <v>891</v>
      </c>
      <c r="N3096" s="9" t="s">
        <v>26</v>
      </c>
    </row>
    <row r="3097" spans="1:14" customFormat="1" hidden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8" t="s">
        <v>891</v>
      </c>
      <c r="N3097" s="9" t="s">
        <v>26</v>
      </c>
    </row>
    <row r="3098" spans="1:14" customFormat="1" hidden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8" t="s">
        <v>891</v>
      </c>
      <c r="N3098" s="9" t="s">
        <v>26</v>
      </c>
    </row>
    <row r="3099" spans="1:14" customFormat="1" hidden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8" t="s">
        <v>891</v>
      </c>
      <c r="N3099" s="9" t="s">
        <v>26</v>
      </c>
    </row>
    <row r="3100" spans="1:14" customFormat="1" hidden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8" t="s">
        <v>891</v>
      </c>
      <c r="N3100" s="9" t="s">
        <v>26</v>
      </c>
    </row>
    <row r="3101" spans="1:14" customFormat="1" hidden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8" t="s">
        <v>891</v>
      </c>
      <c r="N3101" s="9" t="s">
        <v>26</v>
      </c>
    </row>
    <row r="3102" spans="1:14" customFormat="1" hidden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8" t="s">
        <v>891</v>
      </c>
      <c r="N3102" s="9" t="s">
        <v>26</v>
      </c>
    </row>
    <row r="3103" spans="1:14" customFormat="1" hidden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8" t="s">
        <v>891</v>
      </c>
      <c r="N3103" s="9" t="s">
        <v>26</v>
      </c>
    </row>
    <row r="3104" spans="1:14" customFormat="1" hidden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8" t="s">
        <v>891</v>
      </c>
      <c r="N3104" s="9" t="s">
        <v>26</v>
      </c>
    </row>
    <row r="3105" spans="1:14" customFormat="1" hidden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8" t="s">
        <v>891</v>
      </c>
      <c r="N3105" s="9" t="s">
        <v>26</v>
      </c>
    </row>
    <row r="3106" spans="1:14" customFormat="1" hidden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8" t="s">
        <v>891</v>
      </c>
      <c r="N3106" s="9" t="s">
        <v>26</v>
      </c>
    </row>
    <row r="3107" spans="1:14" customFormat="1" hidden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8" t="s">
        <v>891</v>
      </c>
      <c r="N3107" s="9" t="s">
        <v>26</v>
      </c>
    </row>
    <row r="3108" spans="1:14" customFormat="1" hidden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8" t="s">
        <v>891</v>
      </c>
      <c r="N3108" s="9" t="s">
        <v>26</v>
      </c>
    </row>
    <row r="3109" spans="1:14" customFormat="1" hidden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8" t="s">
        <v>891</v>
      </c>
      <c r="N3109" s="9" t="s">
        <v>26</v>
      </c>
    </row>
    <row r="3110" spans="1:14" customFormat="1" hidden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8" t="s">
        <v>891</v>
      </c>
      <c r="N3110" s="9" t="s">
        <v>26</v>
      </c>
    </row>
    <row r="3111" spans="1:14" customFormat="1" hidden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8" t="s">
        <v>891</v>
      </c>
      <c r="N3111" s="9" t="s">
        <v>26</v>
      </c>
    </row>
    <row r="3112" spans="1:14" customFormat="1" hidden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8" t="s">
        <v>891</v>
      </c>
      <c r="N3112" s="9" t="s">
        <v>26</v>
      </c>
    </row>
    <row r="3113" spans="1:14" customFormat="1" hidden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8" t="s">
        <v>891</v>
      </c>
      <c r="N3113" s="9" t="s">
        <v>26</v>
      </c>
    </row>
    <row r="3114" spans="1:14" customFormat="1" hidden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8" t="s">
        <v>891</v>
      </c>
      <c r="N3114" s="9" t="s">
        <v>26</v>
      </c>
    </row>
    <row r="3115" spans="1:14" customFormat="1" hidden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8" t="s">
        <v>891</v>
      </c>
      <c r="N3115" s="9" t="s">
        <v>26</v>
      </c>
    </row>
    <row r="3116" spans="1:14" customFormat="1" hidden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8" t="s">
        <v>891</v>
      </c>
      <c r="N3116" s="9" t="s">
        <v>26</v>
      </c>
    </row>
    <row r="3117" spans="1:14" customFormat="1" hidden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8" t="s">
        <v>891</v>
      </c>
      <c r="N3117" s="9" t="s">
        <v>26</v>
      </c>
    </row>
    <row r="3118" spans="1:14" customFormat="1" hidden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8" t="s">
        <v>891</v>
      </c>
      <c r="N3118" s="9" t="s">
        <v>26</v>
      </c>
    </row>
    <row r="3119" spans="1:14" customFormat="1" hidden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8" t="s">
        <v>891</v>
      </c>
      <c r="N3119" s="9" t="s">
        <v>26</v>
      </c>
    </row>
    <row r="3120" spans="1:14" customFormat="1" hidden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8" t="s">
        <v>891</v>
      </c>
      <c r="N3120" s="9" t="s">
        <v>26</v>
      </c>
    </row>
    <row r="3121" spans="1:14" customFormat="1" hidden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8" t="s">
        <v>891</v>
      </c>
      <c r="N3121" s="9" t="s">
        <v>26</v>
      </c>
    </row>
    <row r="3122" spans="1:14" customFormat="1" hidden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8" t="s">
        <v>891</v>
      </c>
      <c r="N3122" s="9" t="s">
        <v>26</v>
      </c>
    </row>
    <row r="3123" spans="1:14" customFormat="1" hidden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8" t="s">
        <v>891</v>
      </c>
      <c r="N3123" s="9" t="s">
        <v>26</v>
      </c>
    </row>
    <row r="3124" spans="1:14" customFormat="1" hidden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8" t="s">
        <v>891</v>
      </c>
      <c r="N3124" s="9" t="s">
        <v>26</v>
      </c>
    </row>
    <row r="3125" spans="1:14" customFormat="1" hidden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8" t="s">
        <v>891</v>
      </c>
      <c r="N3125" s="9" t="s">
        <v>26</v>
      </c>
    </row>
    <row r="3126" spans="1:14" customFormat="1" hidden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8" t="s">
        <v>891</v>
      </c>
      <c r="N3126" s="9" t="s">
        <v>26</v>
      </c>
    </row>
    <row r="3127" spans="1:14" customFormat="1" hidden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8" t="s">
        <v>891</v>
      </c>
      <c r="N3127" s="9" t="s">
        <v>26</v>
      </c>
    </row>
    <row r="3128" spans="1:14" customFormat="1" hidden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8" t="s">
        <v>891</v>
      </c>
      <c r="N3128" s="9" t="s">
        <v>26</v>
      </c>
    </row>
    <row r="3129" spans="1:14" customFormat="1" hidden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8" t="s">
        <v>891</v>
      </c>
      <c r="N3129" s="9" t="s">
        <v>26</v>
      </c>
    </row>
    <row r="3130" spans="1:14" customFormat="1" hidden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8" t="s">
        <v>12618</v>
      </c>
      <c r="N3130" s="9" t="s">
        <v>26</v>
      </c>
    </row>
    <row r="3131" spans="1:14" customFormat="1" hidden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8" t="s">
        <v>12618</v>
      </c>
      <c r="N3131" s="9" t="s">
        <v>26</v>
      </c>
    </row>
    <row r="3132" spans="1:14" customFormat="1" hidden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8" t="s">
        <v>9147</v>
      </c>
      <c r="N3132" s="9" t="s">
        <v>26</v>
      </c>
    </row>
    <row r="3133" spans="1:14" customFormat="1" hidden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8" t="s">
        <v>9147</v>
      </c>
      <c r="N3133" s="9" t="s">
        <v>26</v>
      </c>
    </row>
    <row r="3134" spans="1:14" customFormat="1" hidden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8" t="s">
        <v>9147</v>
      </c>
      <c r="N3134" s="9" t="s">
        <v>26</v>
      </c>
    </row>
    <row r="3135" spans="1:14" customFormat="1" hidden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8" t="s">
        <v>9147</v>
      </c>
      <c r="N3135" s="9" t="s">
        <v>26</v>
      </c>
    </row>
    <row r="3136" spans="1:14" customFormat="1" hidden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8" t="s">
        <v>9147</v>
      </c>
      <c r="N3136" s="9" t="s">
        <v>26</v>
      </c>
    </row>
    <row r="3137" spans="1:15" customFormat="1" hidden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8" t="s">
        <v>9147</v>
      </c>
      <c r="N3137" s="9" t="s">
        <v>26</v>
      </c>
    </row>
    <row r="3138" spans="1:15" customFormat="1" hidden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8" t="s">
        <v>9147</v>
      </c>
      <c r="N3138" s="9" t="s">
        <v>26</v>
      </c>
    </row>
    <row r="3139" spans="1:15" customFormat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8" t="s">
        <v>14484</v>
      </c>
      <c r="N3139" s="9" t="s">
        <v>26</v>
      </c>
      <c r="O3139" t="s">
        <v>23461</v>
      </c>
    </row>
    <row r="3140" spans="1:15" customFormat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8" t="s">
        <v>14484</v>
      </c>
      <c r="N3140" s="9" t="s">
        <v>26</v>
      </c>
      <c r="O3140" t="s">
        <v>23461</v>
      </c>
    </row>
    <row r="3141" spans="1:15" customFormat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8" t="s">
        <v>14484</v>
      </c>
      <c r="N3141" s="9" t="s">
        <v>26</v>
      </c>
      <c r="O3141" t="s">
        <v>23463</v>
      </c>
    </row>
    <row r="3142" spans="1:15" customFormat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8" t="s">
        <v>14484</v>
      </c>
      <c r="N3142" s="9" t="s">
        <v>26</v>
      </c>
      <c r="O3142" t="s">
        <v>23461</v>
      </c>
    </row>
    <row r="3143" spans="1:15" customFormat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8" t="s">
        <v>14484</v>
      </c>
      <c r="N3143" s="9" t="s">
        <v>26</v>
      </c>
      <c r="O3143" t="s">
        <v>23462</v>
      </c>
    </row>
    <row r="3144" spans="1:15" customFormat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8" t="s">
        <v>14484</v>
      </c>
      <c r="N3144" s="9" t="s">
        <v>26</v>
      </c>
      <c r="O3144" t="s">
        <v>23461</v>
      </c>
    </row>
    <row r="3145" spans="1:15" customFormat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8" t="s">
        <v>14484</v>
      </c>
      <c r="N3145" s="9" t="s">
        <v>26</v>
      </c>
      <c r="O3145" t="s">
        <v>23461</v>
      </c>
    </row>
    <row r="3146" spans="1:15" customFormat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8" t="s">
        <v>14484</v>
      </c>
      <c r="N3146" s="9" t="s">
        <v>26</v>
      </c>
      <c r="O3146" t="s">
        <v>23463</v>
      </c>
    </row>
    <row r="3147" spans="1:15" customFormat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8" t="s">
        <v>14484</v>
      </c>
      <c r="N3147" s="9" t="s">
        <v>26</v>
      </c>
      <c r="O3147" t="s">
        <v>23464</v>
      </c>
    </row>
    <row r="3148" spans="1:15" customFormat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8" t="s">
        <v>14484</v>
      </c>
      <c r="N3148" s="9" t="s">
        <v>26</v>
      </c>
      <c r="O3148" t="s">
        <v>23463</v>
      </c>
    </row>
    <row r="3149" spans="1:15" customFormat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8" t="s">
        <v>14484</v>
      </c>
      <c r="N3149" s="9" t="s">
        <v>26</v>
      </c>
      <c r="O3149" t="s">
        <v>23461</v>
      </c>
    </row>
    <row r="3150" spans="1:15" customFormat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8" t="s">
        <v>14484</v>
      </c>
      <c r="N3150" s="9" t="s">
        <v>26</v>
      </c>
      <c r="O3150" t="s">
        <v>23461</v>
      </c>
    </row>
    <row r="3151" spans="1:15" customFormat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8" t="s">
        <v>14484</v>
      </c>
      <c r="N3151" s="9" t="s">
        <v>26</v>
      </c>
      <c r="O3151" t="s">
        <v>23461</v>
      </c>
    </row>
    <row r="3152" spans="1:15" customFormat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8" t="s">
        <v>14484</v>
      </c>
      <c r="N3152" s="9" t="s">
        <v>26</v>
      </c>
      <c r="O3152" t="s">
        <v>23461</v>
      </c>
    </row>
    <row r="3153" spans="1:15" customFormat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8" t="s">
        <v>14484</v>
      </c>
      <c r="N3153" s="9" t="s">
        <v>26</v>
      </c>
      <c r="O3153" t="s">
        <v>23460</v>
      </c>
    </row>
    <row r="3154" spans="1:15" customFormat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8" t="s">
        <v>14484</v>
      </c>
      <c r="N3154" s="9" t="s">
        <v>26</v>
      </c>
      <c r="O3154" t="s">
        <v>23462</v>
      </c>
    </row>
    <row r="3155" spans="1:15" customFormat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8" t="s">
        <v>14484</v>
      </c>
      <c r="N3155" s="9" t="s">
        <v>26</v>
      </c>
      <c r="O3155" t="s">
        <v>23463</v>
      </c>
    </row>
    <row r="3156" spans="1:15" customFormat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8" t="s">
        <v>14484</v>
      </c>
      <c r="N3156" s="9" t="s">
        <v>26</v>
      </c>
      <c r="O3156" t="s">
        <v>23463</v>
      </c>
    </row>
    <row r="3157" spans="1:15" customFormat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8" t="s">
        <v>14484</v>
      </c>
      <c r="N3157" s="9" t="s">
        <v>26</v>
      </c>
      <c r="O3157" t="s">
        <v>23462</v>
      </c>
    </row>
    <row r="3158" spans="1:15" customFormat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8" t="s">
        <v>14484</v>
      </c>
      <c r="N3158" s="9" t="s">
        <v>26</v>
      </c>
      <c r="O3158" t="s">
        <v>23463</v>
      </c>
    </row>
    <row r="3159" spans="1:15" customFormat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8" t="s">
        <v>14484</v>
      </c>
      <c r="N3159" s="9" t="s">
        <v>26</v>
      </c>
      <c r="O3159" t="s">
        <v>23463</v>
      </c>
    </row>
    <row r="3160" spans="1:15" customFormat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8" t="s">
        <v>14484</v>
      </c>
      <c r="N3160" s="9" t="s">
        <v>26</v>
      </c>
      <c r="O3160" t="s">
        <v>23461</v>
      </c>
    </row>
    <row r="3161" spans="1:15" customFormat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8" t="s">
        <v>14484</v>
      </c>
      <c r="N3161" s="9" t="s">
        <v>26</v>
      </c>
      <c r="O3161" t="s">
        <v>23462</v>
      </c>
    </row>
    <row r="3162" spans="1:15" customFormat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8" t="s">
        <v>14484</v>
      </c>
      <c r="N3162" s="9" t="s">
        <v>26</v>
      </c>
      <c r="O3162" t="s">
        <v>23461</v>
      </c>
    </row>
    <row r="3163" spans="1:15" customFormat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8" t="s">
        <v>14484</v>
      </c>
      <c r="N3163" s="9" t="s">
        <v>26</v>
      </c>
      <c r="O3163" t="s">
        <v>23462</v>
      </c>
    </row>
    <row r="3164" spans="1:15" customFormat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8" t="s">
        <v>14484</v>
      </c>
      <c r="N3164" s="9" t="s">
        <v>26</v>
      </c>
      <c r="O3164" t="s">
        <v>23461</v>
      </c>
    </row>
    <row r="3165" spans="1:15" customFormat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8" t="s">
        <v>14484</v>
      </c>
      <c r="N3165" s="9" t="s">
        <v>26</v>
      </c>
      <c r="O3165" t="s">
        <v>23465</v>
      </c>
    </row>
    <row r="3166" spans="1:15" customFormat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8" t="s">
        <v>14484</v>
      </c>
      <c r="N3166" s="9" t="s">
        <v>26</v>
      </c>
      <c r="O3166" t="s">
        <v>23463</v>
      </c>
    </row>
    <row r="3167" spans="1:15" customFormat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8" t="s">
        <v>14484</v>
      </c>
      <c r="N3167" s="9" t="s">
        <v>26</v>
      </c>
      <c r="O3167" t="s">
        <v>23461</v>
      </c>
    </row>
    <row r="3168" spans="1:15" customFormat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8" t="s">
        <v>14484</v>
      </c>
      <c r="N3168" s="9" t="s">
        <v>26</v>
      </c>
      <c r="O3168" t="s">
        <v>23461</v>
      </c>
    </row>
    <row r="3169" spans="1:15" customFormat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8" t="s">
        <v>14484</v>
      </c>
      <c r="N3169" s="9" t="s">
        <v>26</v>
      </c>
      <c r="O3169" t="s">
        <v>23461</v>
      </c>
    </row>
    <row r="3170" spans="1:15" customFormat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8" t="s">
        <v>14484</v>
      </c>
      <c r="N3170" s="9" t="s">
        <v>26</v>
      </c>
      <c r="O3170" t="s">
        <v>23461</v>
      </c>
    </row>
    <row r="3171" spans="1:15" customFormat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8" t="s">
        <v>14484</v>
      </c>
      <c r="N3171" s="9" t="s">
        <v>26</v>
      </c>
      <c r="O3171" t="s">
        <v>23460</v>
      </c>
    </row>
    <row r="3172" spans="1:15" customFormat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8" t="s">
        <v>14484</v>
      </c>
      <c r="N3172" s="9" t="s">
        <v>26</v>
      </c>
      <c r="O3172" t="s">
        <v>23461</v>
      </c>
    </row>
    <row r="3173" spans="1:15" customFormat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8" t="s">
        <v>14484</v>
      </c>
      <c r="N3173" s="9" t="s">
        <v>26</v>
      </c>
      <c r="O3173" t="s">
        <v>23460</v>
      </c>
    </row>
    <row r="3174" spans="1:15" customFormat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8" t="s">
        <v>14484</v>
      </c>
      <c r="N3174" s="9" t="s">
        <v>26</v>
      </c>
      <c r="O3174" t="s">
        <v>23460</v>
      </c>
    </row>
    <row r="3175" spans="1:15" customFormat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8" t="s">
        <v>14484</v>
      </c>
      <c r="N3175" s="9" t="s">
        <v>26</v>
      </c>
      <c r="O3175" t="s">
        <v>23462</v>
      </c>
    </row>
    <row r="3176" spans="1:15" customFormat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8" t="s">
        <v>14484</v>
      </c>
      <c r="N3176" s="9" t="s">
        <v>26</v>
      </c>
      <c r="O3176" t="s">
        <v>23462</v>
      </c>
    </row>
    <row r="3177" spans="1:15" customFormat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8" t="s">
        <v>14484</v>
      </c>
      <c r="N3177" s="9" t="s">
        <v>26</v>
      </c>
      <c r="O3177" t="s">
        <v>23462</v>
      </c>
    </row>
    <row r="3178" spans="1:15" customFormat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8" t="s">
        <v>14484</v>
      </c>
      <c r="N3178" s="9" t="s">
        <v>26</v>
      </c>
      <c r="O3178" t="s">
        <v>23462</v>
      </c>
    </row>
    <row r="3179" spans="1:15" customFormat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8" t="s">
        <v>14484</v>
      </c>
      <c r="N3179" s="9" t="s">
        <v>26</v>
      </c>
      <c r="O3179" t="s">
        <v>23462</v>
      </c>
    </row>
    <row r="3180" spans="1:15" customFormat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8" t="s">
        <v>14484</v>
      </c>
      <c r="N3180" s="9" t="s">
        <v>26</v>
      </c>
      <c r="O3180" t="s">
        <v>23461</v>
      </c>
    </row>
    <row r="3181" spans="1:15" customFormat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8" t="s">
        <v>14484</v>
      </c>
      <c r="N3181" s="9" t="s">
        <v>26</v>
      </c>
      <c r="O3181" t="s">
        <v>23460</v>
      </c>
    </row>
    <row r="3182" spans="1:15" customFormat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8" t="s">
        <v>14484</v>
      </c>
      <c r="N3182" s="9" t="s">
        <v>26</v>
      </c>
      <c r="O3182" t="s">
        <v>23464</v>
      </c>
    </row>
    <row r="3183" spans="1:15" customFormat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8" t="s">
        <v>14484</v>
      </c>
      <c r="N3183" s="9" t="s">
        <v>26</v>
      </c>
      <c r="O3183" t="s">
        <v>23461</v>
      </c>
    </row>
    <row r="3184" spans="1:15" customFormat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8" t="s">
        <v>14484</v>
      </c>
      <c r="N3184" s="9" t="s">
        <v>26</v>
      </c>
      <c r="O3184" t="s">
        <v>23462</v>
      </c>
    </row>
    <row r="3185" spans="1:15" customFormat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8" t="s">
        <v>14484</v>
      </c>
      <c r="N3185" s="9" t="s">
        <v>26</v>
      </c>
      <c r="O3185" t="s">
        <v>23462</v>
      </c>
    </row>
    <row r="3186" spans="1:15" customFormat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8" t="s">
        <v>14484</v>
      </c>
      <c r="N3186" s="9" t="s">
        <v>26</v>
      </c>
      <c r="O3186" t="s">
        <v>23460</v>
      </c>
    </row>
    <row r="3187" spans="1:15" customFormat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8" t="s">
        <v>14484</v>
      </c>
      <c r="N3187" s="9" t="s">
        <v>26</v>
      </c>
      <c r="O3187" t="s">
        <v>23460</v>
      </c>
    </row>
    <row r="3188" spans="1:15" customFormat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8" t="s">
        <v>14484</v>
      </c>
      <c r="N3188" s="9" t="s">
        <v>26</v>
      </c>
      <c r="O3188" t="s">
        <v>23464</v>
      </c>
    </row>
    <row r="3189" spans="1:15" customFormat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8" t="s">
        <v>14484</v>
      </c>
      <c r="N3189" s="9" t="s">
        <v>26</v>
      </c>
      <c r="O3189" t="s">
        <v>23460</v>
      </c>
    </row>
    <row r="3190" spans="1:15" customFormat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8" t="s">
        <v>14484</v>
      </c>
      <c r="N3190" s="9" t="s">
        <v>26</v>
      </c>
      <c r="O3190" t="s">
        <v>23461</v>
      </c>
    </row>
    <row r="3191" spans="1:15" customFormat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8" t="s">
        <v>14484</v>
      </c>
      <c r="N3191" s="9" t="s">
        <v>26</v>
      </c>
      <c r="O3191" t="s">
        <v>23463</v>
      </c>
    </row>
    <row r="3192" spans="1:15" customFormat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8" t="s">
        <v>14484</v>
      </c>
      <c r="N3192" s="9" t="s">
        <v>26</v>
      </c>
      <c r="O3192" t="s">
        <v>23460</v>
      </c>
    </row>
    <row r="3193" spans="1:15" customFormat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8" t="s">
        <v>14484</v>
      </c>
      <c r="N3193" s="9" t="s">
        <v>26</v>
      </c>
      <c r="O3193" t="s">
        <v>23462</v>
      </c>
    </row>
    <row r="3194" spans="1:15" customFormat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8" t="s">
        <v>14484</v>
      </c>
      <c r="N3194" s="9" t="s">
        <v>26</v>
      </c>
      <c r="O3194" t="s">
        <v>23460</v>
      </c>
    </row>
    <row r="3195" spans="1:15" customFormat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8" t="s">
        <v>14484</v>
      </c>
      <c r="N3195" s="9" t="s">
        <v>26</v>
      </c>
      <c r="O3195" t="s">
        <v>23460</v>
      </c>
    </row>
    <row r="3196" spans="1:15" customFormat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8" t="s">
        <v>14484</v>
      </c>
      <c r="N3196" s="9" t="s">
        <v>26</v>
      </c>
      <c r="O3196" t="s">
        <v>23461</v>
      </c>
    </row>
    <row r="3197" spans="1:15" customFormat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8" t="s">
        <v>14484</v>
      </c>
      <c r="N3197" s="9" t="s">
        <v>26</v>
      </c>
      <c r="O3197" t="s">
        <v>23461</v>
      </c>
    </row>
    <row r="3198" spans="1:15" customFormat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8" t="s">
        <v>14484</v>
      </c>
      <c r="N3198" s="9" t="s">
        <v>26</v>
      </c>
      <c r="O3198" t="s">
        <v>23460</v>
      </c>
    </row>
    <row r="3199" spans="1:15" customFormat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8" t="s">
        <v>14484</v>
      </c>
      <c r="N3199" s="9" t="s">
        <v>26</v>
      </c>
      <c r="O3199" t="s">
        <v>23463</v>
      </c>
    </row>
    <row r="3200" spans="1:15" customFormat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8" t="s">
        <v>14484</v>
      </c>
      <c r="N3200" s="9" t="s">
        <v>26</v>
      </c>
      <c r="O3200" t="s">
        <v>23463</v>
      </c>
    </row>
    <row r="3201" spans="1:15" customFormat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8" t="s">
        <v>14484</v>
      </c>
      <c r="N3201" s="9" t="s">
        <v>26</v>
      </c>
      <c r="O3201" t="s">
        <v>23461</v>
      </c>
    </row>
    <row r="3202" spans="1:15" customFormat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8" t="s">
        <v>14484</v>
      </c>
      <c r="N3202" s="9" t="s">
        <v>26</v>
      </c>
      <c r="O3202" t="s">
        <v>23461</v>
      </c>
    </row>
    <row r="3203" spans="1:15" customFormat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8" t="s">
        <v>14484</v>
      </c>
      <c r="N3203" s="9" t="s">
        <v>26</v>
      </c>
      <c r="O3203" t="s">
        <v>23461</v>
      </c>
    </row>
    <row r="3204" spans="1:15" customFormat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8" t="s">
        <v>14484</v>
      </c>
      <c r="N3204" s="9" t="s">
        <v>26</v>
      </c>
      <c r="O3204" t="s">
        <v>23461</v>
      </c>
    </row>
    <row r="3205" spans="1:15" customFormat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8" t="s">
        <v>14484</v>
      </c>
      <c r="N3205" s="9" t="s">
        <v>26</v>
      </c>
      <c r="O3205" t="s">
        <v>23461</v>
      </c>
    </row>
    <row r="3206" spans="1:15" customFormat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8" t="s">
        <v>14484</v>
      </c>
      <c r="N3206" s="9" t="s">
        <v>26</v>
      </c>
      <c r="O3206" t="s">
        <v>23460</v>
      </c>
    </row>
    <row r="3207" spans="1:15" customFormat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8" t="s">
        <v>14484</v>
      </c>
      <c r="N3207" s="9" t="s">
        <v>26</v>
      </c>
      <c r="O3207" t="s">
        <v>23463</v>
      </c>
    </row>
    <row r="3208" spans="1:15" customFormat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8" t="s">
        <v>14484</v>
      </c>
      <c r="N3208" s="9" t="s">
        <v>26</v>
      </c>
      <c r="O3208" t="s">
        <v>23463</v>
      </c>
    </row>
    <row r="3209" spans="1:15" customFormat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8" t="s">
        <v>14484</v>
      </c>
      <c r="N3209" s="9" t="s">
        <v>26</v>
      </c>
      <c r="O3209" t="s">
        <v>23461</v>
      </c>
    </row>
    <row r="3210" spans="1:15" customFormat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8" t="s">
        <v>14484</v>
      </c>
      <c r="N3210" s="9" t="s">
        <v>26</v>
      </c>
      <c r="O3210" t="s">
        <v>23461</v>
      </c>
    </row>
    <row r="3211" spans="1:15" customFormat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8" t="s">
        <v>14484</v>
      </c>
      <c r="N3211" s="9" t="s">
        <v>26</v>
      </c>
      <c r="O3211" t="s">
        <v>23460</v>
      </c>
    </row>
    <row r="3212" spans="1:15" customFormat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8" t="s">
        <v>14484</v>
      </c>
      <c r="N3212" s="9" t="s">
        <v>26</v>
      </c>
      <c r="O3212" t="s">
        <v>23461</v>
      </c>
    </row>
    <row r="3213" spans="1:15" customFormat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8" t="s">
        <v>14484</v>
      </c>
      <c r="N3213" s="9" t="s">
        <v>26</v>
      </c>
      <c r="O3213" t="s">
        <v>23464</v>
      </c>
    </row>
    <row r="3214" spans="1:15" customFormat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8" t="s">
        <v>14484</v>
      </c>
      <c r="N3214" s="9" t="s">
        <v>26</v>
      </c>
      <c r="O3214" t="s">
        <v>23464</v>
      </c>
    </row>
    <row r="3215" spans="1:15" customFormat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8" t="s">
        <v>14484</v>
      </c>
      <c r="N3215" s="9" t="s">
        <v>26</v>
      </c>
      <c r="O3215" t="s">
        <v>23462</v>
      </c>
    </row>
    <row r="3216" spans="1:15" customFormat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8" t="s">
        <v>14484</v>
      </c>
      <c r="N3216" s="9" t="s">
        <v>26</v>
      </c>
      <c r="O3216" t="s">
        <v>23460</v>
      </c>
    </row>
    <row r="3217" spans="1:15" customFormat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8" t="s">
        <v>14484</v>
      </c>
      <c r="N3217" s="9" t="s">
        <v>26</v>
      </c>
      <c r="O3217" t="s">
        <v>23461</v>
      </c>
    </row>
    <row r="3218" spans="1:15" customFormat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8" t="s">
        <v>14484</v>
      </c>
      <c r="N3218" s="9" t="s">
        <v>26</v>
      </c>
      <c r="O3218" t="s">
        <v>23461</v>
      </c>
    </row>
    <row r="3219" spans="1:15" customFormat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8" t="s">
        <v>14484</v>
      </c>
      <c r="N3219" s="9" t="s">
        <v>26</v>
      </c>
      <c r="O3219" t="s">
        <v>23464</v>
      </c>
    </row>
    <row r="3220" spans="1:15" customFormat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8" t="s">
        <v>14484</v>
      </c>
      <c r="N3220" s="9" t="s">
        <v>26</v>
      </c>
      <c r="O3220" t="s">
        <v>23461</v>
      </c>
    </row>
    <row r="3221" spans="1:15" customFormat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8" t="s">
        <v>14484</v>
      </c>
      <c r="N3221" s="9" t="s">
        <v>26</v>
      </c>
      <c r="O3221" t="s">
        <v>23461</v>
      </c>
    </row>
    <row r="3222" spans="1:15" customFormat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8" t="s">
        <v>14484</v>
      </c>
      <c r="N3222" s="9" t="s">
        <v>26</v>
      </c>
      <c r="O3222" t="s">
        <v>23463</v>
      </c>
    </row>
    <row r="3223" spans="1:15" customFormat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8" t="s">
        <v>14484</v>
      </c>
      <c r="N3223" s="9" t="s">
        <v>26</v>
      </c>
      <c r="O3223" t="s">
        <v>23463</v>
      </c>
    </row>
    <row r="3224" spans="1:15" customFormat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8" t="s">
        <v>14484</v>
      </c>
      <c r="N3224" s="9" t="s">
        <v>26</v>
      </c>
      <c r="O3224" t="s">
        <v>23460</v>
      </c>
    </row>
    <row r="3225" spans="1:15" customFormat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8" t="s">
        <v>14484</v>
      </c>
      <c r="N3225" s="9" t="s">
        <v>26</v>
      </c>
      <c r="O3225" t="s">
        <v>23462</v>
      </c>
    </row>
    <row r="3226" spans="1:15" customFormat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8" t="s">
        <v>14484</v>
      </c>
      <c r="N3226" s="9" t="s">
        <v>26</v>
      </c>
      <c r="O3226" t="s">
        <v>23461</v>
      </c>
    </row>
    <row r="3227" spans="1:15" customFormat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8" t="s">
        <v>14484</v>
      </c>
      <c r="N3227" s="9" t="s">
        <v>26</v>
      </c>
      <c r="O3227" t="s">
        <v>23461</v>
      </c>
    </row>
    <row r="3228" spans="1:15" customFormat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8" t="s">
        <v>14484</v>
      </c>
      <c r="N3228" s="9" t="s">
        <v>26</v>
      </c>
      <c r="O3228" t="s">
        <v>23461</v>
      </c>
    </row>
    <row r="3229" spans="1:15" customFormat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8" t="s">
        <v>14484</v>
      </c>
      <c r="N3229" s="9" t="s">
        <v>26</v>
      </c>
      <c r="O3229" t="s">
        <v>23462</v>
      </c>
    </row>
    <row r="3230" spans="1:15" customFormat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8" t="s">
        <v>14484</v>
      </c>
      <c r="N3230" s="9" t="s">
        <v>26</v>
      </c>
      <c r="O3230" t="s">
        <v>23462</v>
      </c>
    </row>
    <row r="3231" spans="1:15" customFormat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8" t="s">
        <v>14484</v>
      </c>
      <c r="N3231" s="9" t="s">
        <v>26</v>
      </c>
      <c r="O3231" t="s">
        <v>23462</v>
      </c>
    </row>
    <row r="3232" spans="1:15" customFormat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8" t="s">
        <v>14484</v>
      </c>
      <c r="N3232" s="9" t="s">
        <v>26</v>
      </c>
      <c r="O3232" t="s">
        <v>23463</v>
      </c>
    </row>
    <row r="3233" spans="1:15" customFormat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8" t="s">
        <v>14484</v>
      </c>
      <c r="N3233" s="9" t="s">
        <v>26</v>
      </c>
      <c r="O3233" t="s">
        <v>23461</v>
      </c>
    </row>
    <row r="3234" spans="1:15" customFormat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8" t="s">
        <v>14484</v>
      </c>
      <c r="N3234" s="9" t="s">
        <v>26</v>
      </c>
      <c r="O3234" t="s">
        <v>23461</v>
      </c>
    </row>
    <row r="3235" spans="1:15" customFormat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8" t="s">
        <v>14484</v>
      </c>
      <c r="N3235" s="9" t="s">
        <v>26</v>
      </c>
      <c r="O3235" t="s">
        <v>23462</v>
      </c>
    </row>
    <row r="3236" spans="1:15" customFormat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8" t="s">
        <v>14484</v>
      </c>
      <c r="N3236" s="9" t="s">
        <v>26</v>
      </c>
      <c r="O3236" t="s">
        <v>23464</v>
      </c>
    </row>
    <row r="3237" spans="1:15" customFormat="1" hidden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8" t="s">
        <v>14965</v>
      </c>
      <c r="N3237" s="9" t="s">
        <v>26</v>
      </c>
    </row>
    <row r="3238" spans="1:15" customFormat="1" hidden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8" t="s">
        <v>14965</v>
      </c>
      <c r="N3238" s="9" t="s">
        <v>26</v>
      </c>
    </row>
    <row r="3239" spans="1:15" customFormat="1" hidden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8" t="s">
        <v>14965</v>
      </c>
      <c r="N3239" s="9" t="s">
        <v>26</v>
      </c>
    </row>
    <row r="3240" spans="1:15" customFormat="1" hidden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8" t="s">
        <v>14965</v>
      </c>
      <c r="N3240" s="9" t="s">
        <v>26</v>
      </c>
    </row>
    <row r="3241" spans="1:15" customFormat="1" hidden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8" t="s">
        <v>14965</v>
      </c>
      <c r="N3241" s="9" t="s">
        <v>26</v>
      </c>
    </row>
    <row r="3242" spans="1:15" customFormat="1" hidden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8" t="s">
        <v>14965</v>
      </c>
      <c r="N3242" s="9" t="s">
        <v>26</v>
      </c>
    </row>
    <row r="3243" spans="1:15" customFormat="1" hidden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8" t="s">
        <v>14965</v>
      </c>
      <c r="N3243" s="9" t="s">
        <v>26</v>
      </c>
    </row>
    <row r="3244" spans="1:15" customFormat="1" hidden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8" t="s">
        <v>14965</v>
      </c>
      <c r="N3244" s="9" t="s">
        <v>26</v>
      </c>
    </row>
    <row r="3245" spans="1:15" customFormat="1" hidden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8" t="s">
        <v>14965</v>
      </c>
      <c r="N3245" s="9" t="s">
        <v>26</v>
      </c>
    </row>
    <row r="3246" spans="1:15" customFormat="1" hidden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8" t="s">
        <v>14965</v>
      </c>
      <c r="N3246" s="9" t="s">
        <v>26</v>
      </c>
    </row>
    <row r="3247" spans="1:15" customFormat="1" hidden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8" t="s">
        <v>14965</v>
      </c>
      <c r="N3247" s="9" t="s">
        <v>26</v>
      </c>
    </row>
    <row r="3248" spans="1:15" customFormat="1" hidden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8" t="s">
        <v>14965</v>
      </c>
      <c r="N3248" s="9" t="s">
        <v>26</v>
      </c>
    </row>
    <row r="3249" spans="1:14" customFormat="1" hidden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8" t="s">
        <v>14965</v>
      </c>
      <c r="N3249" s="9" t="s">
        <v>26</v>
      </c>
    </row>
    <row r="3250" spans="1:14" customFormat="1" hidden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8" t="s">
        <v>14965</v>
      </c>
      <c r="N3250" s="9" t="s">
        <v>26</v>
      </c>
    </row>
    <row r="3251" spans="1:14" customFormat="1" hidden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8" t="s">
        <v>14965</v>
      </c>
      <c r="N3251" s="9" t="s">
        <v>26</v>
      </c>
    </row>
    <row r="3252" spans="1:14" customFormat="1" hidden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8" t="s">
        <v>14965</v>
      </c>
      <c r="N3252" s="9" t="s">
        <v>26</v>
      </c>
    </row>
    <row r="3253" spans="1:14" customFormat="1" hidden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8" t="s">
        <v>14965</v>
      </c>
      <c r="N3253" s="9" t="s">
        <v>26</v>
      </c>
    </row>
    <row r="3254" spans="1:14" customFormat="1" hidden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8" t="s">
        <v>14965</v>
      </c>
      <c r="N3254" s="9" t="s">
        <v>26</v>
      </c>
    </row>
    <row r="3255" spans="1:14" customFormat="1" hidden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8" t="s">
        <v>14965</v>
      </c>
      <c r="N3255" s="9" t="s">
        <v>26</v>
      </c>
    </row>
    <row r="3256" spans="1:14" customFormat="1" hidden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8" t="s">
        <v>14965</v>
      </c>
      <c r="N3256" s="9" t="s">
        <v>26</v>
      </c>
    </row>
    <row r="3257" spans="1:14" customFormat="1" hidden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8" t="s">
        <v>14965</v>
      </c>
      <c r="N3257" s="9" t="s">
        <v>26</v>
      </c>
    </row>
    <row r="3258" spans="1:14" customFormat="1" hidden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8" t="s">
        <v>14965</v>
      </c>
      <c r="N3258" s="9" t="s">
        <v>26</v>
      </c>
    </row>
    <row r="3259" spans="1:14" customFormat="1" hidden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8" t="s">
        <v>14965</v>
      </c>
      <c r="N3259" s="9" t="s">
        <v>26</v>
      </c>
    </row>
    <row r="3260" spans="1:14" customFormat="1" hidden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8" t="s">
        <v>14965</v>
      </c>
      <c r="N3260" s="9" t="s">
        <v>26</v>
      </c>
    </row>
    <row r="3261" spans="1:14" customFormat="1" hidden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8" t="s">
        <v>14965</v>
      </c>
      <c r="N3261" s="9" t="s">
        <v>26</v>
      </c>
    </row>
    <row r="3262" spans="1:14" customFormat="1" hidden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8" t="s">
        <v>14965</v>
      </c>
      <c r="N3262" s="9" t="s">
        <v>26</v>
      </c>
    </row>
    <row r="3263" spans="1:14" customFormat="1" hidden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8" t="s">
        <v>14965</v>
      </c>
      <c r="N3263" s="9" t="s">
        <v>26</v>
      </c>
    </row>
    <row r="3264" spans="1:14" customFormat="1" hidden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8" t="s">
        <v>14965</v>
      </c>
      <c r="N3264" s="9" t="s">
        <v>26</v>
      </c>
    </row>
    <row r="3265" spans="1:14" customFormat="1" hidden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8" t="s">
        <v>14965</v>
      </c>
      <c r="N3265" s="9" t="s">
        <v>26</v>
      </c>
    </row>
    <row r="3266" spans="1:14" customFormat="1" hidden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8" t="s">
        <v>14965</v>
      </c>
      <c r="N3266" s="9" t="s">
        <v>26</v>
      </c>
    </row>
    <row r="3267" spans="1:14" customFormat="1" hidden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8" t="s">
        <v>14965</v>
      </c>
      <c r="N3267" s="9" t="s">
        <v>26</v>
      </c>
    </row>
    <row r="3268" spans="1:14" customFormat="1" hidden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8" t="s">
        <v>14965</v>
      </c>
      <c r="N3268" s="9" t="s">
        <v>26</v>
      </c>
    </row>
    <row r="3269" spans="1:14" customFormat="1" hidden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8" t="s">
        <v>14965</v>
      </c>
      <c r="N3269" s="9" t="s">
        <v>26</v>
      </c>
    </row>
    <row r="3270" spans="1:14" customFormat="1" hidden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8" t="s">
        <v>14965</v>
      </c>
      <c r="N3270" s="9" t="s">
        <v>26</v>
      </c>
    </row>
    <row r="3271" spans="1:14" customFormat="1" hidden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8" t="s">
        <v>14965</v>
      </c>
      <c r="N3271" s="9" t="s">
        <v>26</v>
      </c>
    </row>
    <row r="3272" spans="1:14" customFormat="1" hidden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8" t="s">
        <v>14965</v>
      </c>
      <c r="N3272" s="9" t="s">
        <v>26</v>
      </c>
    </row>
    <row r="3273" spans="1:14" customFormat="1" hidden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8" t="s">
        <v>14965</v>
      </c>
      <c r="N3273" s="9" t="s">
        <v>26</v>
      </c>
    </row>
    <row r="3274" spans="1:14" customFormat="1" hidden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8" t="s">
        <v>14965</v>
      </c>
      <c r="N3274" s="9" t="s">
        <v>26</v>
      </c>
    </row>
    <row r="3275" spans="1:14" customFormat="1" hidden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8" t="s">
        <v>14965</v>
      </c>
      <c r="N3275" s="9" t="s">
        <v>26</v>
      </c>
    </row>
    <row r="3276" spans="1:14" customFormat="1" hidden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8" t="s">
        <v>14965</v>
      </c>
      <c r="N3276" s="9" t="s">
        <v>26</v>
      </c>
    </row>
    <row r="3277" spans="1:14" customFormat="1" hidden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8" t="s">
        <v>14965</v>
      </c>
      <c r="N3277" s="9" t="s">
        <v>26</v>
      </c>
    </row>
    <row r="3278" spans="1:14" customFormat="1" hidden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8" t="s">
        <v>14965</v>
      </c>
      <c r="N3278" s="9" t="s">
        <v>26</v>
      </c>
    </row>
    <row r="3279" spans="1:14" customFormat="1" hidden="1" x14ac:dyDescent="0.25">
      <c r="A3279" s="6" t="str">
        <f t="shared" si="51"/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8" t="s">
        <v>14965</v>
      </c>
      <c r="N3279" s="9" t="s">
        <v>26</v>
      </c>
    </row>
    <row r="3280" spans="1:14" customFormat="1" hidden="1" x14ac:dyDescent="0.25">
      <c r="A3280" s="6" t="str">
        <f t="shared" si="51"/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8" t="s">
        <v>14965</v>
      </c>
      <c r="N3280" s="9" t="s">
        <v>26</v>
      </c>
    </row>
    <row r="3281" spans="1:14" customFormat="1" hidden="1" x14ac:dyDescent="0.25">
      <c r="A3281" s="6" t="str">
        <f t="shared" si="51"/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8" t="s">
        <v>14965</v>
      </c>
      <c r="N3281" s="9" t="s">
        <v>26</v>
      </c>
    </row>
    <row r="3282" spans="1:14" customFormat="1" hidden="1" x14ac:dyDescent="0.25">
      <c r="A3282" s="6" t="str">
        <f t="shared" si="51"/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8" t="s">
        <v>14965</v>
      </c>
      <c r="N3282" s="9" t="s">
        <v>26</v>
      </c>
    </row>
    <row r="3283" spans="1:14" customFormat="1" hidden="1" x14ac:dyDescent="0.25">
      <c r="A3283" s="6" t="str">
        <f t="shared" si="51"/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8" t="s">
        <v>14965</v>
      </c>
      <c r="N3283" s="9" t="s">
        <v>26</v>
      </c>
    </row>
    <row r="3284" spans="1:14" customFormat="1" hidden="1" x14ac:dyDescent="0.25">
      <c r="A3284" s="6" t="str">
        <f t="shared" si="51"/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8" t="s">
        <v>14965</v>
      </c>
      <c r="N3284" s="9" t="s">
        <v>26</v>
      </c>
    </row>
    <row r="3285" spans="1:14" customFormat="1" hidden="1" x14ac:dyDescent="0.25">
      <c r="A3285" s="6" t="str">
        <f t="shared" si="51"/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8" t="s">
        <v>14965</v>
      </c>
      <c r="N3285" s="9" t="s">
        <v>26</v>
      </c>
    </row>
    <row r="3286" spans="1:14" customFormat="1" hidden="1" x14ac:dyDescent="0.25">
      <c r="A3286" s="6" t="str">
        <f t="shared" si="51"/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8" t="s">
        <v>14965</v>
      </c>
      <c r="N3286" s="9" t="s">
        <v>26</v>
      </c>
    </row>
    <row r="3287" spans="1:14" customFormat="1" hidden="1" x14ac:dyDescent="0.25">
      <c r="A3287" s="6" t="str">
        <f t="shared" si="51"/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8" t="s">
        <v>14965</v>
      </c>
      <c r="N3287" s="9" t="s">
        <v>26</v>
      </c>
    </row>
    <row r="3288" spans="1:14" customFormat="1" hidden="1" x14ac:dyDescent="0.25">
      <c r="A3288" s="6" t="str">
        <f t="shared" si="51"/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8" t="s">
        <v>14965</v>
      </c>
      <c r="N3288" s="9" t="s">
        <v>26</v>
      </c>
    </row>
    <row r="3289" spans="1:14" customFormat="1" hidden="1" x14ac:dyDescent="0.25">
      <c r="A3289" s="6" t="str">
        <f t="shared" si="51"/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8" t="s">
        <v>14965</v>
      </c>
      <c r="N3289" s="9" t="s">
        <v>26</v>
      </c>
    </row>
    <row r="3290" spans="1:14" customFormat="1" hidden="1" x14ac:dyDescent="0.25">
      <c r="A3290" s="6" t="str">
        <f t="shared" si="51"/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8" t="s">
        <v>14965</v>
      </c>
      <c r="N3290" s="9" t="s">
        <v>26</v>
      </c>
    </row>
    <row r="3291" spans="1:14" customFormat="1" hidden="1" x14ac:dyDescent="0.25">
      <c r="A3291" s="6" t="str">
        <f t="shared" si="51"/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8" t="s">
        <v>14965</v>
      </c>
      <c r="N3291" s="9" t="s">
        <v>26</v>
      </c>
    </row>
    <row r="3292" spans="1:14" customFormat="1" hidden="1" x14ac:dyDescent="0.25">
      <c r="A3292" s="6" t="str">
        <f t="shared" si="51"/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8" t="s">
        <v>14965</v>
      </c>
      <c r="N3292" s="9" t="s">
        <v>26</v>
      </c>
    </row>
    <row r="3293" spans="1:14" customFormat="1" hidden="1" x14ac:dyDescent="0.25">
      <c r="A3293" s="6" t="str">
        <f t="shared" si="51"/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8" t="s">
        <v>14965</v>
      </c>
      <c r="N3293" s="9" t="s">
        <v>26</v>
      </c>
    </row>
    <row r="3294" spans="1:14" customFormat="1" hidden="1" x14ac:dyDescent="0.25">
      <c r="A3294" s="6" t="str">
        <f t="shared" si="51"/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8" t="s">
        <v>14965</v>
      </c>
      <c r="N3294" s="9" t="s">
        <v>26</v>
      </c>
    </row>
    <row r="3295" spans="1:14" customFormat="1" hidden="1" x14ac:dyDescent="0.25">
      <c r="A3295" s="6" t="str">
        <f t="shared" si="51"/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8" t="s">
        <v>14965</v>
      </c>
      <c r="N3295" s="9" t="s">
        <v>26</v>
      </c>
    </row>
    <row r="3296" spans="1:14" customFormat="1" hidden="1" x14ac:dyDescent="0.25">
      <c r="A3296" s="6" t="str">
        <f t="shared" si="51"/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8" t="s">
        <v>14965</v>
      </c>
      <c r="N3296" s="9" t="s">
        <v>26</v>
      </c>
    </row>
    <row r="3297" spans="1:14" customFormat="1" hidden="1" x14ac:dyDescent="0.25">
      <c r="A3297" s="6" t="str">
        <f t="shared" si="51"/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8" t="s">
        <v>14965</v>
      </c>
      <c r="N3297" s="9" t="s">
        <v>26</v>
      </c>
    </row>
    <row r="3298" spans="1:14" customFormat="1" hidden="1" x14ac:dyDescent="0.25">
      <c r="A3298" s="6" t="str">
        <f t="shared" si="51"/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8" t="s">
        <v>14965</v>
      </c>
      <c r="N3298" s="9" t="s">
        <v>26</v>
      </c>
    </row>
    <row r="3299" spans="1:14" customFormat="1" hidden="1" x14ac:dyDescent="0.25">
      <c r="A3299" s="6" t="str">
        <f t="shared" si="51"/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8" t="s">
        <v>14965</v>
      </c>
      <c r="N3299" s="9" t="s">
        <v>26</v>
      </c>
    </row>
    <row r="3300" spans="1:14" customFormat="1" hidden="1" x14ac:dyDescent="0.25">
      <c r="A3300" s="6" t="str">
        <f t="shared" si="51"/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8" t="s">
        <v>14965</v>
      </c>
      <c r="N3300" s="9" t="s">
        <v>26</v>
      </c>
    </row>
    <row r="3301" spans="1:14" customFormat="1" hidden="1" x14ac:dyDescent="0.25">
      <c r="A3301" s="6" t="str">
        <f t="shared" si="51"/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8" t="s">
        <v>14965</v>
      </c>
      <c r="N3301" s="9" t="s">
        <v>26</v>
      </c>
    </row>
    <row r="3302" spans="1:14" customFormat="1" hidden="1" x14ac:dyDescent="0.25">
      <c r="A3302" s="6" t="str">
        <f t="shared" si="51"/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8" t="s">
        <v>14965</v>
      </c>
      <c r="N3302" s="9" t="s">
        <v>26</v>
      </c>
    </row>
    <row r="3303" spans="1:14" customFormat="1" hidden="1" x14ac:dyDescent="0.25">
      <c r="A3303" s="6" t="str">
        <f t="shared" si="51"/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8" t="s">
        <v>14965</v>
      </c>
      <c r="N3303" s="9" t="s">
        <v>26</v>
      </c>
    </row>
    <row r="3304" spans="1:14" customFormat="1" hidden="1" x14ac:dyDescent="0.25">
      <c r="A3304" s="6" t="str">
        <f t="shared" si="51"/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8" t="s">
        <v>14965</v>
      </c>
      <c r="N3304" s="9" t="s">
        <v>26</v>
      </c>
    </row>
    <row r="3305" spans="1:14" customFormat="1" hidden="1" x14ac:dyDescent="0.25">
      <c r="A3305" s="6" t="str">
        <f t="shared" si="51"/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8" t="s">
        <v>14965</v>
      </c>
      <c r="N3305" s="9" t="s">
        <v>26</v>
      </c>
    </row>
    <row r="3306" spans="1:14" customFormat="1" hidden="1" x14ac:dyDescent="0.25">
      <c r="A3306" s="6" t="str">
        <f t="shared" si="51"/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8" t="s">
        <v>14965</v>
      </c>
      <c r="N3306" s="9" t="s">
        <v>26</v>
      </c>
    </row>
    <row r="3307" spans="1:14" customFormat="1" hidden="1" x14ac:dyDescent="0.25">
      <c r="A3307" s="6" t="str">
        <f t="shared" si="51"/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8" t="s">
        <v>14965</v>
      </c>
      <c r="N3307" s="9" t="s">
        <v>26</v>
      </c>
    </row>
    <row r="3308" spans="1:14" customFormat="1" hidden="1" x14ac:dyDescent="0.25">
      <c r="A3308" s="6" t="str">
        <f t="shared" si="51"/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8" t="s">
        <v>14965</v>
      </c>
      <c r="N3308" s="9" t="s">
        <v>26</v>
      </c>
    </row>
    <row r="3309" spans="1:14" customFormat="1" hidden="1" x14ac:dyDescent="0.25">
      <c r="A3309" s="6" t="str">
        <f t="shared" si="51"/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8" t="s">
        <v>14965</v>
      </c>
      <c r="N3309" s="9" t="s">
        <v>26</v>
      </c>
    </row>
    <row r="3310" spans="1:14" customFormat="1" hidden="1" x14ac:dyDescent="0.25">
      <c r="A3310" s="6" t="str">
        <f t="shared" si="51"/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8" t="s">
        <v>14965</v>
      </c>
      <c r="N3310" s="9" t="s">
        <v>26</v>
      </c>
    </row>
    <row r="3311" spans="1:14" customFormat="1" hidden="1" x14ac:dyDescent="0.25">
      <c r="A3311" s="6" t="str">
        <f t="shared" si="51"/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8" t="s">
        <v>14965</v>
      </c>
      <c r="N3311" s="9" t="s">
        <v>26</v>
      </c>
    </row>
    <row r="3312" spans="1:14" customFormat="1" hidden="1" x14ac:dyDescent="0.25">
      <c r="A3312" s="6" t="str">
        <f t="shared" si="51"/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8" t="s">
        <v>14965</v>
      </c>
      <c r="N3312" s="9" t="s">
        <v>26</v>
      </c>
    </row>
    <row r="3313" spans="1:14" customFormat="1" hidden="1" x14ac:dyDescent="0.25">
      <c r="A3313" s="6" t="str">
        <f t="shared" si="51"/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8" t="s">
        <v>14965</v>
      </c>
      <c r="N3313" s="9" t="s">
        <v>26</v>
      </c>
    </row>
    <row r="3314" spans="1:14" customFormat="1" hidden="1" x14ac:dyDescent="0.25">
      <c r="A3314" s="6" t="str">
        <f t="shared" si="51"/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8" t="s">
        <v>14965</v>
      </c>
      <c r="N3314" s="9" t="s">
        <v>26</v>
      </c>
    </row>
    <row r="3315" spans="1:14" customFormat="1" hidden="1" x14ac:dyDescent="0.25">
      <c r="A3315" s="6" t="str">
        <f t="shared" si="51"/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8" t="s">
        <v>14965</v>
      </c>
      <c r="N3315" s="9" t="s">
        <v>26</v>
      </c>
    </row>
    <row r="3316" spans="1:14" customFormat="1" hidden="1" x14ac:dyDescent="0.25">
      <c r="A3316" s="6" t="str">
        <f t="shared" si="51"/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8" t="s">
        <v>14965</v>
      </c>
      <c r="N3316" s="9" t="s">
        <v>26</v>
      </c>
    </row>
    <row r="3317" spans="1:14" customFormat="1" hidden="1" x14ac:dyDescent="0.25">
      <c r="A3317" s="6" t="str">
        <f t="shared" si="51"/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8" t="s">
        <v>14965</v>
      </c>
      <c r="N3317" s="9" t="s">
        <v>26</v>
      </c>
    </row>
    <row r="3318" spans="1:14" customFormat="1" hidden="1" x14ac:dyDescent="0.25">
      <c r="A3318" s="6" t="str">
        <f t="shared" si="51"/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8" t="s">
        <v>14965</v>
      </c>
      <c r="N3318" s="9" t="s">
        <v>26</v>
      </c>
    </row>
    <row r="3319" spans="1:14" customFormat="1" hidden="1" x14ac:dyDescent="0.25">
      <c r="A3319" s="6" t="str">
        <f t="shared" si="51"/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8" t="s">
        <v>14965</v>
      </c>
      <c r="N3319" s="9" t="s">
        <v>26</v>
      </c>
    </row>
    <row r="3320" spans="1:14" customFormat="1" hidden="1" x14ac:dyDescent="0.25">
      <c r="A3320" s="6" t="str">
        <f t="shared" si="51"/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8" t="s">
        <v>14965</v>
      </c>
      <c r="N3320" s="9" t="s">
        <v>26</v>
      </c>
    </row>
    <row r="3321" spans="1:14" customFormat="1" hidden="1" x14ac:dyDescent="0.25">
      <c r="A3321" s="6" t="str">
        <f t="shared" si="51"/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8" t="s">
        <v>14965</v>
      </c>
      <c r="N3321" s="9" t="s">
        <v>26</v>
      </c>
    </row>
    <row r="3322" spans="1:14" customFormat="1" hidden="1" x14ac:dyDescent="0.25">
      <c r="A3322" s="6" t="str">
        <f t="shared" si="51"/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8" t="s">
        <v>14965</v>
      </c>
      <c r="N3322" s="9" t="s">
        <v>26</v>
      </c>
    </row>
    <row r="3323" spans="1:14" customFormat="1" hidden="1" x14ac:dyDescent="0.25">
      <c r="A3323" s="6" t="str">
        <f t="shared" si="51"/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8" t="s">
        <v>14965</v>
      </c>
      <c r="N3323" s="9" t="s">
        <v>26</v>
      </c>
    </row>
    <row r="3324" spans="1:14" customFormat="1" hidden="1" x14ac:dyDescent="0.25">
      <c r="A3324" s="6" t="str">
        <f t="shared" si="51"/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8" t="s">
        <v>14965</v>
      </c>
      <c r="N3324" s="9" t="s">
        <v>26</v>
      </c>
    </row>
    <row r="3325" spans="1:14" customFormat="1" hidden="1" x14ac:dyDescent="0.25">
      <c r="A3325" s="6" t="str">
        <f t="shared" si="51"/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8" t="s">
        <v>14965</v>
      </c>
      <c r="N3325" s="9" t="s">
        <v>26</v>
      </c>
    </row>
    <row r="3326" spans="1:14" customFormat="1" hidden="1" x14ac:dyDescent="0.25">
      <c r="A3326" s="6" t="str">
        <f t="shared" si="51"/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8" t="s">
        <v>14965</v>
      </c>
      <c r="N3326" s="9" t="s">
        <v>26</v>
      </c>
    </row>
    <row r="3327" spans="1:14" customFormat="1" hidden="1" x14ac:dyDescent="0.25">
      <c r="A3327" s="6" t="str">
        <f t="shared" si="51"/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8" t="s">
        <v>14965</v>
      </c>
      <c r="N3327" s="9" t="s">
        <v>26</v>
      </c>
    </row>
    <row r="3328" spans="1:14" customFormat="1" hidden="1" x14ac:dyDescent="0.25">
      <c r="A3328" s="6" t="str">
        <f t="shared" si="51"/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8" t="s">
        <v>14965</v>
      </c>
      <c r="N3328" s="9" t="s">
        <v>26</v>
      </c>
    </row>
    <row r="3329" spans="1:14" customFormat="1" hidden="1" x14ac:dyDescent="0.25">
      <c r="A3329" s="6" t="str">
        <f t="shared" si="51"/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8" t="s">
        <v>14965</v>
      </c>
      <c r="N3329" s="9" t="s">
        <v>26</v>
      </c>
    </row>
    <row r="3330" spans="1:14" customFormat="1" hidden="1" x14ac:dyDescent="0.25">
      <c r="A3330" s="6" t="str">
        <f t="shared" ref="A3330:A3393" si="52"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8" t="s">
        <v>14965</v>
      </c>
      <c r="N3330" s="9" t="s">
        <v>26</v>
      </c>
    </row>
    <row r="3331" spans="1:14" customFormat="1" hidden="1" x14ac:dyDescent="0.25">
      <c r="A3331" s="6" t="str">
        <f t="shared" si="52"/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8" t="s">
        <v>14965</v>
      </c>
      <c r="N3331" s="9" t="s">
        <v>26</v>
      </c>
    </row>
    <row r="3332" spans="1:14" customFormat="1" hidden="1" x14ac:dyDescent="0.25">
      <c r="A3332" s="6" t="str">
        <f t="shared" si="52"/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8" t="s">
        <v>14965</v>
      </c>
      <c r="N3332" s="9" t="s">
        <v>26</v>
      </c>
    </row>
    <row r="3333" spans="1:14" customFormat="1" hidden="1" x14ac:dyDescent="0.25">
      <c r="A3333" s="6" t="str">
        <f t="shared" si="52"/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8" t="s">
        <v>14965</v>
      </c>
      <c r="N3333" s="9" t="s">
        <v>26</v>
      </c>
    </row>
    <row r="3334" spans="1:14" customFormat="1" hidden="1" x14ac:dyDescent="0.25">
      <c r="A3334" s="6" t="str">
        <f t="shared" si="52"/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8" t="s">
        <v>14965</v>
      </c>
      <c r="N3334" s="9" t="s">
        <v>26</v>
      </c>
    </row>
    <row r="3335" spans="1:14" customFormat="1" hidden="1" x14ac:dyDescent="0.25">
      <c r="A3335" s="6" t="str">
        <f t="shared" si="52"/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8" t="s">
        <v>14965</v>
      </c>
      <c r="N3335" s="9" t="s">
        <v>26</v>
      </c>
    </row>
    <row r="3336" spans="1:14" customFormat="1" hidden="1" x14ac:dyDescent="0.25">
      <c r="A3336" s="6" t="str">
        <f t="shared" si="52"/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8" t="s">
        <v>14965</v>
      </c>
      <c r="N3336" s="9" t="s">
        <v>26</v>
      </c>
    </row>
    <row r="3337" spans="1:14" customFormat="1" hidden="1" x14ac:dyDescent="0.25">
      <c r="A3337" s="6" t="str">
        <f t="shared" si="52"/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8" t="s">
        <v>14965</v>
      </c>
      <c r="N3337" s="9" t="s">
        <v>26</v>
      </c>
    </row>
    <row r="3338" spans="1:14" customFormat="1" hidden="1" x14ac:dyDescent="0.25">
      <c r="A3338" s="6" t="str">
        <f t="shared" si="52"/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8" t="s">
        <v>14965</v>
      </c>
      <c r="N3338" s="9" t="s">
        <v>26</v>
      </c>
    </row>
    <row r="3339" spans="1:14" customFormat="1" hidden="1" x14ac:dyDescent="0.25">
      <c r="A3339" s="6" t="str">
        <f t="shared" si="52"/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8" t="s">
        <v>14965</v>
      </c>
      <c r="N3339" s="9" t="s">
        <v>26</v>
      </c>
    </row>
    <row r="3340" spans="1:14" customFormat="1" hidden="1" x14ac:dyDescent="0.25">
      <c r="A3340" s="6" t="str">
        <f t="shared" si="52"/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8" t="s">
        <v>14965</v>
      </c>
      <c r="N3340" s="9" t="s">
        <v>26</v>
      </c>
    </row>
    <row r="3341" spans="1:14" customFormat="1" hidden="1" x14ac:dyDescent="0.25">
      <c r="A3341" s="6" t="str">
        <f t="shared" si="52"/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8" t="s">
        <v>14965</v>
      </c>
      <c r="N3341" s="9" t="s">
        <v>26</v>
      </c>
    </row>
    <row r="3342" spans="1:14" customFormat="1" hidden="1" x14ac:dyDescent="0.25">
      <c r="A3342" s="6" t="str">
        <f t="shared" si="52"/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8" t="s">
        <v>14965</v>
      </c>
      <c r="N3342" s="9" t="s">
        <v>26</v>
      </c>
    </row>
    <row r="3343" spans="1:14" customFormat="1" hidden="1" x14ac:dyDescent="0.25">
      <c r="A3343" s="6" t="str">
        <f t="shared" si="52"/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8" t="s">
        <v>14965</v>
      </c>
      <c r="N3343" s="9" t="s">
        <v>26</v>
      </c>
    </row>
    <row r="3344" spans="1:14" customFormat="1" hidden="1" x14ac:dyDescent="0.25">
      <c r="A3344" s="6" t="str">
        <f t="shared" si="52"/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8" t="s">
        <v>14965</v>
      </c>
      <c r="N3344" s="9" t="s">
        <v>26</v>
      </c>
    </row>
    <row r="3345" spans="1:14" customFormat="1" hidden="1" x14ac:dyDescent="0.25">
      <c r="A3345" s="6" t="str">
        <f t="shared" si="52"/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8" t="s">
        <v>14965</v>
      </c>
      <c r="N3345" s="9" t="s">
        <v>26</v>
      </c>
    </row>
    <row r="3346" spans="1:14" customFormat="1" hidden="1" x14ac:dyDescent="0.25">
      <c r="A3346" s="6" t="str">
        <f t="shared" si="52"/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8" t="s">
        <v>14965</v>
      </c>
      <c r="N3346" s="9" t="s">
        <v>26</v>
      </c>
    </row>
    <row r="3347" spans="1:14" customFormat="1" hidden="1" x14ac:dyDescent="0.25">
      <c r="A3347" s="6" t="str">
        <f t="shared" si="52"/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8" t="s">
        <v>14965</v>
      </c>
      <c r="N3347" s="9" t="s">
        <v>26</v>
      </c>
    </row>
    <row r="3348" spans="1:14" customFormat="1" hidden="1" x14ac:dyDescent="0.25">
      <c r="A3348" s="6" t="str">
        <f t="shared" si="52"/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8" t="s">
        <v>14965</v>
      </c>
      <c r="N3348" s="9" t="s">
        <v>26</v>
      </c>
    </row>
    <row r="3349" spans="1:14" customFormat="1" hidden="1" x14ac:dyDescent="0.25">
      <c r="A3349" s="6" t="str">
        <f t="shared" si="52"/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8" t="s">
        <v>14965</v>
      </c>
      <c r="N3349" s="9" t="s">
        <v>26</v>
      </c>
    </row>
    <row r="3350" spans="1:14" customFormat="1" hidden="1" x14ac:dyDescent="0.25">
      <c r="A3350" s="6" t="str">
        <f t="shared" si="52"/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8" t="s">
        <v>14965</v>
      </c>
      <c r="N3350" s="9" t="s">
        <v>26</v>
      </c>
    </row>
    <row r="3351" spans="1:14" customFormat="1" hidden="1" x14ac:dyDescent="0.25">
      <c r="A3351" s="6" t="str">
        <f t="shared" si="52"/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8" t="s">
        <v>14965</v>
      </c>
      <c r="N3351" s="9" t="s">
        <v>26</v>
      </c>
    </row>
    <row r="3352" spans="1:14" customFormat="1" hidden="1" x14ac:dyDescent="0.25">
      <c r="A3352" s="6" t="str">
        <f t="shared" si="52"/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8" t="s">
        <v>14965</v>
      </c>
      <c r="N3352" s="9" t="s">
        <v>26</v>
      </c>
    </row>
    <row r="3353" spans="1:14" customFormat="1" hidden="1" x14ac:dyDescent="0.25">
      <c r="A3353" s="6" t="str">
        <f t="shared" si="52"/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8" t="s">
        <v>14965</v>
      </c>
      <c r="N3353" s="9" t="s">
        <v>26</v>
      </c>
    </row>
    <row r="3354" spans="1:14" customFormat="1" hidden="1" x14ac:dyDescent="0.25">
      <c r="A3354" s="6" t="str">
        <f t="shared" si="52"/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8" t="s">
        <v>14965</v>
      </c>
      <c r="N3354" s="9" t="s">
        <v>26</v>
      </c>
    </row>
    <row r="3355" spans="1:14" customFormat="1" hidden="1" x14ac:dyDescent="0.25">
      <c r="A3355" s="6" t="str">
        <f t="shared" si="52"/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8" t="s">
        <v>14965</v>
      </c>
      <c r="N3355" s="9" t="s">
        <v>26</v>
      </c>
    </row>
    <row r="3356" spans="1:14" customFormat="1" hidden="1" x14ac:dyDescent="0.25">
      <c r="A3356" s="6" t="str">
        <f t="shared" si="52"/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8" t="s">
        <v>14965</v>
      </c>
      <c r="N3356" s="9" t="s">
        <v>26</v>
      </c>
    </row>
    <row r="3357" spans="1:14" customFormat="1" hidden="1" x14ac:dyDescent="0.25">
      <c r="A3357" s="6" t="str">
        <f t="shared" si="52"/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8" t="s">
        <v>14965</v>
      </c>
      <c r="N3357" s="9" t="s">
        <v>26</v>
      </c>
    </row>
    <row r="3358" spans="1:14" customFormat="1" hidden="1" x14ac:dyDescent="0.25">
      <c r="A3358" s="6" t="str">
        <f t="shared" si="52"/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8" t="s">
        <v>14965</v>
      </c>
      <c r="N3358" s="9" t="s">
        <v>26</v>
      </c>
    </row>
    <row r="3359" spans="1:14" customFormat="1" hidden="1" x14ac:dyDescent="0.25">
      <c r="A3359" s="6" t="str">
        <f t="shared" si="52"/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8" t="s">
        <v>14965</v>
      </c>
      <c r="N3359" s="9" t="s">
        <v>26</v>
      </c>
    </row>
    <row r="3360" spans="1:14" customFormat="1" hidden="1" x14ac:dyDescent="0.25">
      <c r="A3360" s="6" t="str">
        <f t="shared" si="52"/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8" t="s">
        <v>14965</v>
      </c>
      <c r="N3360" s="9" t="s">
        <v>26</v>
      </c>
    </row>
    <row r="3361" spans="1:14" customFormat="1" hidden="1" x14ac:dyDescent="0.25">
      <c r="A3361" s="6" t="str">
        <f t="shared" si="52"/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8" t="s">
        <v>14965</v>
      </c>
      <c r="N3361" s="9" t="s">
        <v>26</v>
      </c>
    </row>
    <row r="3362" spans="1:14" customFormat="1" hidden="1" x14ac:dyDescent="0.25">
      <c r="A3362" s="6" t="str">
        <f t="shared" si="52"/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8" t="s">
        <v>14965</v>
      </c>
      <c r="N3362" s="9" t="s">
        <v>26</v>
      </c>
    </row>
    <row r="3363" spans="1:14" customFormat="1" hidden="1" x14ac:dyDescent="0.25">
      <c r="A3363" s="6" t="str">
        <f t="shared" si="52"/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8" t="s">
        <v>14965</v>
      </c>
      <c r="N3363" s="9" t="s">
        <v>26</v>
      </c>
    </row>
    <row r="3364" spans="1:14" customFormat="1" hidden="1" x14ac:dyDescent="0.25">
      <c r="A3364" s="6" t="str">
        <f t="shared" si="52"/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8" t="s">
        <v>4474</v>
      </c>
      <c r="N3364" s="9" t="s">
        <v>26</v>
      </c>
    </row>
    <row r="3365" spans="1:14" customFormat="1" hidden="1" x14ac:dyDescent="0.25">
      <c r="A3365" s="6" t="str">
        <f t="shared" si="52"/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8" t="s">
        <v>4474</v>
      </c>
      <c r="N3365" s="9" t="s">
        <v>26</v>
      </c>
    </row>
    <row r="3366" spans="1:14" customFormat="1" hidden="1" x14ac:dyDescent="0.25">
      <c r="A3366" s="6" t="str">
        <f t="shared" si="52"/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8" t="s">
        <v>4474</v>
      </c>
      <c r="N3366" s="9" t="s">
        <v>26</v>
      </c>
    </row>
    <row r="3367" spans="1:14" customFormat="1" hidden="1" x14ac:dyDescent="0.25">
      <c r="A3367" s="6" t="str">
        <f t="shared" si="52"/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8" t="s">
        <v>4474</v>
      </c>
      <c r="N3367" s="9" t="s">
        <v>26</v>
      </c>
    </row>
    <row r="3368" spans="1:14" customFormat="1" hidden="1" x14ac:dyDescent="0.25">
      <c r="A3368" s="6" t="str">
        <f t="shared" si="52"/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8" t="s">
        <v>4474</v>
      </c>
      <c r="N3368" s="9" t="s">
        <v>26</v>
      </c>
    </row>
    <row r="3369" spans="1:14" customFormat="1" hidden="1" x14ac:dyDescent="0.25">
      <c r="A3369" s="6" t="str">
        <f t="shared" si="52"/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8" t="s">
        <v>4474</v>
      </c>
      <c r="N3369" s="9" t="s">
        <v>26</v>
      </c>
    </row>
    <row r="3370" spans="1:14" customFormat="1" hidden="1" x14ac:dyDescent="0.25">
      <c r="A3370" s="6" t="str">
        <f t="shared" si="52"/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8" t="s">
        <v>4474</v>
      </c>
      <c r="N3370" s="9" t="s">
        <v>26</v>
      </c>
    </row>
    <row r="3371" spans="1:14" customFormat="1" hidden="1" x14ac:dyDescent="0.25">
      <c r="A3371" s="6" t="str">
        <f t="shared" si="52"/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8" t="s">
        <v>4474</v>
      </c>
      <c r="N3371" s="9" t="s">
        <v>26</v>
      </c>
    </row>
    <row r="3372" spans="1:14" customFormat="1" hidden="1" x14ac:dyDescent="0.25">
      <c r="A3372" s="6" t="str">
        <f t="shared" si="52"/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8" t="s">
        <v>4474</v>
      </c>
      <c r="N3372" s="9" t="s">
        <v>26</v>
      </c>
    </row>
    <row r="3373" spans="1:14" customFormat="1" hidden="1" x14ac:dyDescent="0.25">
      <c r="A3373" s="6" t="str">
        <f t="shared" si="52"/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8" t="s">
        <v>4474</v>
      </c>
      <c r="N3373" s="9" t="s">
        <v>26</v>
      </c>
    </row>
    <row r="3374" spans="1:14" customFormat="1" hidden="1" x14ac:dyDescent="0.25">
      <c r="A3374" s="6" t="str">
        <f t="shared" si="52"/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8" t="s">
        <v>4474</v>
      </c>
      <c r="N3374" s="9" t="s">
        <v>26</v>
      </c>
    </row>
    <row r="3375" spans="1:14" customFormat="1" hidden="1" x14ac:dyDescent="0.25">
      <c r="A3375" s="6" t="str">
        <f t="shared" si="52"/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8" t="s">
        <v>4474</v>
      </c>
      <c r="N3375" s="9" t="s">
        <v>26</v>
      </c>
    </row>
    <row r="3376" spans="1:14" customFormat="1" hidden="1" x14ac:dyDescent="0.25">
      <c r="A3376" s="6" t="str">
        <f t="shared" si="52"/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8" t="s">
        <v>4474</v>
      </c>
      <c r="N3376" s="9" t="s">
        <v>26</v>
      </c>
    </row>
    <row r="3377" spans="1:14" customFormat="1" hidden="1" x14ac:dyDescent="0.25">
      <c r="A3377" s="6" t="str">
        <f t="shared" si="52"/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8" t="s">
        <v>4474</v>
      </c>
      <c r="N3377" s="9" t="s">
        <v>26</v>
      </c>
    </row>
    <row r="3378" spans="1:14" customFormat="1" hidden="1" x14ac:dyDescent="0.25">
      <c r="A3378" s="6" t="str">
        <f t="shared" si="52"/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8" t="s">
        <v>4474</v>
      </c>
      <c r="N3378" s="9" t="s">
        <v>26</v>
      </c>
    </row>
    <row r="3379" spans="1:14" customFormat="1" hidden="1" x14ac:dyDescent="0.25">
      <c r="A3379" s="6" t="str">
        <f t="shared" si="52"/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8" t="s">
        <v>4474</v>
      </c>
      <c r="N3379" s="9" t="s">
        <v>26</v>
      </c>
    </row>
    <row r="3380" spans="1:14" customFormat="1" hidden="1" x14ac:dyDescent="0.25">
      <c r="A3380" s="6" t="str">
        <f t="shared" si="52"/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8" t="s">
        <v>4474</v>
      </c>
      <c r="N3380" s="9" t="s">
        <v>26</v>
      </c>
    </row>
    <row r="3381" spans="1:14" customFormat="1" hidden="1" x14ac:dyDescent="0.25">
      <c r="A3381" s="6" t="str">
        <f t="shared" si="52"/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8" t="s">
        <v>4474</v>
      </c>
      <c r="N3381" s="9" t="s">
        <v>26</v>
      </c>
    </row>
    <row r="3382" spans="1:14" customFormat="1" hidden="1" x14ac:dyDescent="0.25">
      <c r="A3382" s="6" t="str">
        <f t="shared" si="52"/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8" t="s">
        <v>4474</v>
      </c>
      <c r="N3382" s="9" t="s">
        <v>26</v>
      </c>
    </row>
    <row r="3383" spans="1:14" customFormat="1" hidden="1" x14ac:dyDescent="0.25">
      <c r="A3383" s="6" t="str">
        <f t="shared" si="52"/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8" t="s">
        <v>4474</v>
      </c>
      <c r="N3383" s="9" t="s">
        <v>26</v>
      </c>
    </row>
    <row r="3384" spans="1:14" customFormat="1" hidden="1" x14ac:dyDescent="0.25">
      <c r="A3384" s="6" t="str">
        <f t="shared" si="52"/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8" t="s">
        <v>4474</v>
      </c>
      <c r="N3384" s="9" t="s">
        <v>26</v>
      </c>
    </row>
    <row r="3385" spans="1:14" customFormat="1" hidden="1" x14ac:dyDescent="0.25">
      <c r="A3385" s="6" t="str">
        <f t="shared" si="52"/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8" t="s">
        <v>4474</v>
      </c>
      <c r="N3385" s="9" t="s">
        <v>26</v>
      </c>
    </row>
    <row r="3386" spans="1:14" customFormat="1" hidden="1" x14ac:dyDescent="0.25">
      <c r="A3386" s="6" t="str">
        <f t="shared" si="52"/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8" t="s">
        <v>4474</v>
      </c>
      <c r="N3386" s="9" t="s">
        <v>26</v>
      </c>
    </row>
    <row r="3387" spans="1:14" customFormat="1" hidden="1" x14ac:dyDescent="0.25">
      <c r="A3387" s="6" t="str">
        <f t="shared" si="52"/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8" t="s">
        <v>4474</v>
      </c>
      <c r="N3387" s="9" t="s">
        <v>26</v>
      </c>
    </row>
    <row r="3388" spans="1:14" customFormat="1" hidden="1" x14ac:dyDescent="0.25">
      <c r="A3388" s="6" t="str">
        <f t="shared" si="52"/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8" t="s">
        <v>4474</v>
      </c>
      <c r="N3388" s="9" t="s">
        <v>26</v>
      </c>
    </row>
    <row r="3389" spans="1:14" customFormat="1" hidden="1" x14ac:dyDescent="0.25">
      <c r="A3389" s="6" t="str">
        <f t="shared" si="52"/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8" t="s">
        <v>4474</v>
      </c>
      <c r="N3389" s="9" t="s">
        <v>26</v>
      </c>
    </row>
    <row r="3390" spans="1:14" customFormat="1" hidden="1" x14ac:dyDescent="0.25">
      <c r="A3390" s="6" t="str">
        <f t="shared" si="52"/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8" t="s">
        <v>4474</v>
      </c>
      <c r="N3390" s="9" t="s">
        <v>26</v>
      </c>
    </row>
    <row r="3391" spans="1:14" customFormat="1" hidden="1" x14ac:dyDescent="0.25">
      <c r="A3391" s="6" t="str">
        <f t="shared" si="52"/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8" t="s">
        <v>4474</v>
      </c>
      <c r="N3391" s="9" t="s">
        <v>26</v>
      </c>
    </row>
    <row r="3392" spans="1:14" customFormat="1" hidden="1" x14ac:dyDescent="0.25">
      <c r="A3392" s="6" t="str">
        <f t="shared" si="52"/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8" t="s">
        <v>4474</v>
      </c>
      <c r="N3392" s="9" t="s">
        <v>26</v>
      </c>
    </row>
    <row r="3393" spans="1:14" customFormat="1" hidden="1" x14ac:dyDescent="0.25">
      <c r="A3393" s="6" t="str">
        <f t="shared" si="52"/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8" t="s">
        <v>4474</v>
      </c>
      <c r="N3393" s="9" t="s">
        <v>26</v>
      </c>
    </row>
    <row r="3394" spans="1:14" customFormat="1" hidden="1" x14ac:dyDescent="0.25">
      <c r="A3394" s="6" t="str">
        <f t="shared" ref="A3394:A3457" si="53"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8" t="s">
        <v>4474</v>
      </c>
      <c r="N3394" s="9" t="s">
        <v>26</v>
      </c>
    </row>
    <row r="3395" spans="1:14" customFormat="1" hidden="1" x14ac:dyDescent="0.25">
      <c r="A3395" s="6" t="str">
        <f t="shared" si="53"/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8" t="s">
        <v>4474</v>
      </c>
      <c r="N3395" s="9" t="s">
        <v>26</v>
      </c>
    </row>
    <row r="3396" spans="1:14" customFormat="1" hidden="1" x14ac:dyDescent="0.25">
      <c r="A3396" s="6" t="str">
        <f t="shared" si="53"/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8" t="s">
        <v>4474</v>
      </c>
      <c r="N3396" s="9" t="s">
        <v>26</v>
      </c>
    </row>
    <row r="3397" spans="1:14" customFormat="1" hidden="1" x14ac:dyDescent="0.25">
      <c r="A3397" s="6" t="str">
        <f t="shared" si="53"/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8" t="s">
        <v>4474</v>
      </c>
      <c r="N3397" s="9" t="s">
        <v>26</v>
      </c>
    </row>
    <row r="3398" spans="1:14" customFormat="1" hidden="1" x14ac:dyDescent="0.25">
      <c r="A3398" s="6" t="str">
        <f t="shared" si="53"/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8" t="s">
        <v>4474</v>
      </c>
      <c r="N3398" s="9" t="s">
        <v>26</v>
      </c>
    </row>
    <row r="3399" spans="1:14" customFormat="1" hidden="1" x14ac:dyDescent="0.25">
      <c r="A3399" s="6" t="str">
        <f t="shared" si="53"/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8" t="s">
        <v>4474</v>
      </c>
      <c r="N3399" s="9" t="s">
        <v>26</v>
      </c>
    </row>
    <row r="3400" spans="1:14" customFormat="1" hidden="1" x14ac:dyDescent="0.25">
      <c r="A3400" s="6" t="str">
        <f t="shared" si="53"/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8" t="s">
        <v>4474</v>
      </c>
      <c r="N3400" s="9" t="s">
        <v>26</v>
      </c>
    </row>
    <row r="3401" spans="1:14" customFormat="1" hidden="1" x14ac:dyDescent="0.25">
      <c r="A3401" s="6" t="str">
        <f t="shared" si="53"/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8" t="s">
        <v>4474</v>
      </c>
      <c r="N3401" s="9" t="s">
        <v>26</v>
      </c>
    </row>
    <row r="3402" spans="1:14" customFormat="1" hidden="1" x14ac:dyDescent="0.25">
      <c r="A3402" s="6" t="str">
        <f t="shared" si="53"/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8" t="s">
        <v>4474</v>
      </c>
      <c r="N3402" s="9" t="s">
        <v>26</v>
      </c>
    </row>
    <row r="3403" spans="1:14" customFormat="1" hidden="1" x14ac:dyDescent="0.25">
      <c r="A3403" s="6" t="str">
        <f t="shared" si="53"/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8" t="s">
        <v>4474</v>
      </c>
      <c r="N3403" s="9" t="s">
        <v>26</v>
      </c>
    </row>
    <row r="3404" spans="1:14" customFormat="1" hidden="1" x14ac:dyDescent="0.25">
      <c r="A3404" s="6" t="str">
        <f t="shared" si="53"/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8" t="s">
        <v>4474</v>
      </c>
      <c r="N3404" s="9" t="s">
        <v>26</v>
      </c>
    </row>
    <row r="3405" spans="1:14" customFormat="1" hidden="1" x14ac:dyDescent="0.25">
      <c r="A3405" s="6" t="str">
        <f t="shared" si="53"/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8" t="s">
        <v>4474</v>
      </c>
      <c r="N3405" s="9" t="s">
        <v>26</v>
      </c>
    </row>
    <row r="3406" spans="1:14" customFormat="1" hidden="1" x14ac:dyDescent="0.25">
      <c r="A3406" s="6" t="str">
        <f t="shared" si="53"/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8" t="s">
        <v>4474</v>
      </c>
      <c r="N3406" s="9" t="s">
        <v>26</v>
      </c>
    </row>
    <row r="3407" spans="1:14" customFormat="1" hidden="1" x14ac:dyDescent="0.25">
      <c r="A3407" s="6" t="str">
        <f t="shared" si="53"/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8" t="s">
        <v>4474</v>
      </c>
      <c r="N3407" s="9" t="s">
        <v>26</v>
      </c>
    </row>
    <row r="3408" spans="1:14" customFormat="1" hidden="1" x14ac:dyDescent="0.25">
      <c r="A3408" s="6" t="str">
        <f t="shared" si="53"/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8" t="s">
        <v>4474</v>
      </c>
      <c r="N3408" s="9" t="s">
        <v>26</v>
      </c>
    </row>
    <row r="3409" spans="1:14" customFormat="1" hidden="1" x14ac:dyDescent="0.25">
      <c r="A3409" s="6" t="str">
        <f t="shared" si="53"/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8" t="s">
        <v>4474</v>
      </c>
      <c r="N3409" s="9" t="s">
        <v>26</v>
      </c>
    </row>
    <row r="3410" spans="1:14" customFormat="1" hidden="1" x14ac:dyDescent="0.25">
      <c r="A3410" s="6" t="str">
        <f t="shared" si="53"/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8" t="s">
        <v>4474</v>
      </c>
      <c r="N3410" s="9" t="s">
        <v>26</v>
      </c>
    </row>
    <row r="3411" spans="1:14" customFormat="1" hidden="1" x14ac:dyDescent="0.25">
      <c r="A3411" s="6" t="str">
        <f t="shared" si="53"/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8" t="s">
        <v>4474</v>
      </c>
      <c r="N3411" s="9" t="s">
        <v>26</v>
      </c>
    </row>
    <row r="3412" spans="1:14" customFormat="1" hidden="1" x14ac:dyDescent="0.25">
      <c r="A3412" s="6" t="str">
        <f t="shared" si="53"/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8" t="s">
        <v>4474</v>
      </c>
      <c r="N3412" s="9" t="s">
        <v>26</v>
      </c>
    </row>
    <row r="3413" spans="1:14" customFormat="1" hidden="1" x14ac:dyDescent="0.25">
      <c r="A3413" s="6" t="str">
        <f t="shared" si="53"/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8" t="s">
        <v>4474</v>
      </c>
      <c r="N3413" s="9" t="s">
        <v>26</v>
      </c>
    </row>
    <row r="3414" spans="1:14" customFormat="1" hidden="1" x14ac:dyDescent="0.25">
      <c r="A3414" s="6" t="str">
        <f t="shared" si="53"/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8" t="s">
        <v>4474</v>
      </c>
      <c r="N3414" s="9" t="s">
        <v>26</v>
      </c>
    </row>
    <row r="3415" spans="1:14" customFormat="1" hidden="1" x14ac:dyDescent="0.25">
      <c r="A3415" s="6" t="str">
        <f t="shared" si="53"/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8" t="s">
        <v>4474</v>
      </c>
      <c r="N3415" s="9" t="s">
        <v>26</v>
      </c>
    </row>
    <row r="3416" spans="1:14" customFormat="1" hidden="1" x14ac:dyDescent="0.25">
      <c r="A3416" s="6" t="str">
        <f t="shared" si="53"/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8" t="s">
        <v>4474</v>
      </c>
      <c r="N3416" s="9" t="s">
        <v>26</v>
      </c>
    </row>
    <row r="3417" spans="1:14" customFormat="1" hidden="1" x14ac:dyDescent="0.25">
      <c r="A3417" s="6" t="str">
        <f t="shared" si="53"/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8" t="s">
        <v>4474</v>
      </c>
      <c r="N3417" s="9" t="s">
        <v>26</v>
      </c>
    </row>
    <row r="3418" spans="1:14" customFormat="1" hidden="1" x14ac:dyDescent="0.25">
      <c r="A3418" s="6" t="str">
        <f t="shared" si="53"/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8" t="s">
        <v>4474</v>
      </c>
      <c r="N3418" s="9" t="s">
        <v>26</v>
      </c>
    </row>
    <row r="3419" spans="1:14" customFormat="1" hidden="1" x14ac:dyDescent="0.25">
      <c r="A3419" s="6" t="str">
        <f t="shared" si="53"/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8" t="s">
        <v>4474</v>
      </c>
      <c r="N3419" s="9" t="s">
        <v>26</v>
      </c>
    </row>
    <row r="3420" spans="1:14" customFormat="1" hidden="1" x14ac:dyDescent="0.25">
      <c r="A3420" s="6" t="str">
        <f t="shared" si="53"/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8" t="s">
        <v>4474</v>
      </c>
      <c r="N3420" s="9" t="s">
        <v>26</v>
      </c>
    </row>
    <row r="3421" spans="1:14" customFormat="1" hidden="1" x14ac:dyDescent="0.25">
      <c r="A3421" s="6" t="str">
        <f t="shared" si="53"/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8" t="s">
        <v>4474</v>
      </c>
      <c r="N3421" s="9" t="s">
        <v>26</v>
      </c>
    </row>
    <row r="3422" spans="1:14" customFormat="1" hidden="1" x14ac:dyDescent="0.25">
      <c r="A3422" s="6" t="str">
        <f t="shared" si="53"/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8" t="s">
        <v>4474</v>
      </c>
      <c r="N3422" s="9" t="s">
        <v>26</v>
      </c>
    </row>
    <row r="3423" spans="1:14" customFormat="1" hidden="1" x14ac:dyDescent="0.25">
      <c r="A3423" s="6" t="str">
        <f t="shared" si="53"/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8" t="s">
        <v>4474</v>
      </c>
      <c r="N3423" s="9" t="s">
        <v>26</v>
      </c>
    </row>
    <row r="3424" spans="1:14" customFormat="1" hidden="1" x14ac:dyDescent="0.25">
      <c r="A3424" s="6" t="str">
        <f t="shared" si="53"/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8" t="s">
        <v>4474</v>
      </c>
      <c r="N3424" s="9" t="s">
        <v>26</v>
      </c>
    </row>
    <row r="3425" spans="1:14" customFormat="1" hidden="1" x14ac:dyDescent="0.25">
      <c r="A3425" s="6" t="str">
        <f t="shared" si="53"/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8" t="s">
        <v>4474</v>
      </c>
      <c r="N3425" s="9" t="s">
        <v>26</v>
      </c>
    </row>
    <row r="3426" spans="1:14" customFormat="1" hidden="1" x14ac:dyDescent="0.25">
      <c r="A3426" s="6" t="str">
        <f t="shared" si="53"/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8" t="s">
        <v>4474</v>
      </c>
      <c r="N3426" s="9" t="s">
        <v>26</v>
      </c>
    </row>
    <row r="3427" spans="1:14" customFormat="1" hidden="1" x14ac:dyDescent="0.25">
      <c r="A3427" s="6" t="str">
        <f t="shared" si="53"/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8" t="s">
        <v>4474</v>
      </c>
      <c r="N3427" s="9" t="s">
        <v>26</v>
      </c>
    </row>
    <row r="3428" spans="1:14" customFormat="1" hidden="1" x14ac:dyDescent="0.25">
      <c r="A3428" s="6" t="str">
        <f t="shared" si="53"/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8" t="s">
        <v>4474</v>
      </c>
      <c r="N3428" s="9" t="s">
        <v>26</v>
      </c>
    </row>
    <row r="3429" spans="1:14" customFormat="1" hidden="1" x14ac:dyDescent="0.25">
      <c r="A3429" s="6" t="str">
        <f t="shared" si="53"/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8" t="s">
        <v>4474</v>
      </c>
      <c r="N3429" s="9" t="s">
        <v>26</v>
      </c>
    </row>
    <row r="3430" spans="1:14" customFormat="1" hidden="1" x14ac:dyDescent="0.25">
      <c r="A3430" s="6" t="str">
        <f t="shared" si="53"/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8" t="s">
        <v>4474</v>
      </c>
      <c r="N3430" s="9" t="s">
        <v>26</v>
      </c>
    </row>
    <row r="3431" spans="1:14" customFormat="1" hidden="1" x14ac:dyDescent="0.25">
      <c r="A3431" s="6" t="str">
        <f t="shared" si="53"/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8" t="s">
        <v>4474</v>
      </c>
      <c r="N3431" s="9" t="s">
        <v>26</v>
      </c>
    </row>
    <row r="3432" spans="1:14" customFormat="1" hidden="1" x14ac:dyDescent="0.25">
      <c r="A3432" s="6" t="str">
        <f t="shared" si="53"/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8" t="s">
        <v>4474</v>
      </c>
      <c r="N3432" s="9" t="s">
        <v>26</v>
      </c>
    </row>
    <row r="3433" spans="1:14" customFormat="1" hidden="1" x14ac:dyDescent="0.25">
      <c r="A3433" s="6" t="str">
        <f t="shared" si="53"/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8" t="s">
        <v>4474</v>
      </c>
      <c r="N3433" s="9" t="s">
        <v>26</v>
      </c>
    </row>
    <row r="3434" spans="1:14" customFormat="1" hidden="1" x14ac:dyDescent="0.25">
      <c r="A3434" s="6" t="str">
        <f t="shared" si="53"/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8" t="s">
        <v>4474</v>
      </c>
      <c r="N3434" s="9" t="s">
        <v>26</v>
      </c>
    </row>
    <row r="3435" spans="1:14" customFormat="1" hidden="1" x14ac:dyDescent="0.25">
      <c r="A3435" s="6" t="str">
        <f t="shared" si="53"/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8" t="s">
        <v>4474</v>
      </c>
      <c r="N3435" s="9" t="s">
        <v>26</v>
      </c>
    </row>
    <row r="3436" spans="1:14" customFormat="1" hidden="1" x14ac:dyDescent="0.25">
      <c r="A3436" s="6" t="str">
        <f t="shared" si="53"/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8" t="s">
        <v>4474</v>
      </c>
      <c r="N3436" s="9" t="s">
        <v>26</v>
      </c>
    </row>
    <row r="3437" spans="1:14" customFormat="1" hidden="1" x14ac:dyDescent="0.25">
      <c r="A3437" s="6" t="str">
        <f t="shared" si="53"/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8" t="s">
        <v>4474</v>
      </c>
      <c r="N3437" s="9" t="s">
        <v>26</v>
      </c>
    </row>
    <row r="3438" spans="1:14" customFormat="1" hidden="1" x14ac:dyDescent="0.25">
      <c r="A3438" s="6" t="str">
        <f t="shared" si="53"/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8" t="s">
        <v>4474</v>
      </c>
      <c r="N3438" s="9" t="s">
        <v>26</v>
      </c>
    </row>
    <row r="3439" spans="1:14" customFormat="1" hidden="1" x14ac:dyDescent="0.25">
      <c r="A3439" s="6" t="str">
        <f t="shared" si="53"/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8" t="s">
        <v>4474</v>
      </c>
      <c r="N3439" s="9" t="s">
        <v>26</v>
      </c>
    </row>
    <row r="3440" spans="1:14" customFormat="1" hidden="1" x14ac:dyDescent="0.25">
      <c r="A3440" s="6" t="str">
        <f t="shared" si="53"/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8" t="s">
        <v>4474</v>
      </c>
      <c r="N3440" s="9" t="s">
        <v>26</v>
      </c>
    </row>
    <row r="3441" spans="1:14" customFormat="1" hidden="1" x14ac:dyDescent="0.25">
      <c r="A3441" s="6" t="str">
        <f t="shared" si="53"/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8" t="s">
        <v>4474</v>
      </c>
      <c r="N3441" s="9" t="s">
        <v>26</v>
      </c>
    </row>
    <row r="3442" spans="1:14" customFormat="1" hidden="1" x14ac:dyDescent="0.25">
      <c r="A3442" s="6" t="str">
        <f t="shared" si="53"/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8" t="s">
        <v>4474</v>
      </c>
      <c r="N3442" s="9" t="s">
        <v>26</v>
      </c>
    </row>
    <row r="3443" spans="1:14" customFormat="1" hidden="1" x14ac:dyDescent="0.25">
      <c r="A3443" s="6" t="str">
        <f t="shared" si="53"/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8" t="s">
        <v>4474</v>
      </c>
      <c r="N3443" s="9" t="s">
        <v>26</v>
      </c>
    </row>
    <row r="3444" spans="1:14" customFormat="1" hidden="1" x14ac:dyDescent="0.25">
      <c r="A3444" s="6" t="str">
        <f t="shared" si="53"/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8" t="s">
        <v>4474</v>
      </c>
      <c r="N3444" s="9" t="s">
        <v>26</v>
      </c>
    </row>
    <row r="3445" spans="1:14" customFormat="1" hidden="1" x14ac:dyDescent="0.25">
      <c r="A3445" s="6" t="str">
        <f t="shared" si="53"/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8" t="s">
        <v>4474</v>
      </c>
      <c r="N3445" s="9" t="s">
        <v>26</v>
      </c>
    </row>
    <row r="3446" spans="1:14" customFormat="1" hidden="1" x14ac:dyDescent="0.25">
      <c r="A3446" s="6" t="str">
        <f t="shared" si="53"/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8" t="s">
        <v>4474</v>
      </c>
      <c r="N3446" s="9" t="s">
        <v>26</v>
      </c>
    </row>
    <row r="3447" spans="1:14" customFormat="1" hidden="1" x14ac:dyDescent="0.25">
      <c r="A3447" s="6" t="str">
        <f t="shared" si="53"/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8" t="s">
        <v>16003</v>
      </c>
      <c r="N3447" s="9" t="s">
        <v>26</v>
      </c>
    </row>
    <row r="3448" spans="1:14" customFormat="1" hidden="1" x14ac:dyDescent="0.25">
      <c r="A3448" s="6" t="str">
        <f t="shared" si="53"/>
        <v>0114741</v>
      </c>
      <c r="B3448" s="7" t="s">
        <v>16004</v>
      </c>
      <c r="C3448" s="7" t="s">
        <v>16005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16006</v>
      </c>
      <c r="J3448" s="7">
        <v>1</v>
      </c>
      <c r="K3448" s="7" t="s">
        <v>2912</v>
      </c>
      <c r="L3448" s="7" t="s">
        <v>16007</v>
      </c>
      <c r="M3448" s="8" t="s">
        <v>16003</v>
      </c>
      <c r="N3448" s="9" t="s">
        <v>26</v>
      </c>
    </row>
    <row r="3449" spans="1:14" customFormat="1" hidden="1" x14ac:dyDescent="0.25">
      <c r="A3449" s="6" t="str">
        <f t="shared" si="53"/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8" t="s">
        <v>16003</v>
      </c>
      <c r="N3449" s="9" t="s">
        <v>26</v>
      </c>
    </row>
    <row r="3450" spans="1:14" customFormat="1" hidden="1" x14ac:dyDescent="0.25">
      <c r="A3450" s="6" t="str">
        <f t="shared" si="53"/>
        <v>0222731</v>
      </c>
      <c r="B3450" s="7" t="s">
        <v>16013</v>
      </c>
      <c r="C3450" s="7" t="s">
        <v>16014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16015</v>
      </c>
      <c r="J3450" s="7">
        <v>1</v>
      </c>
      <c r="K3450" s="7" t="s">
        <v>16016</v>
      </c>
      <c r="L3450" s="7" t="s">
        <v>16017</v>
      </c>
      <c r="M3450" s="8" t="s">
        <v>16003</v>
      </c>
      <c r="N3450" s="9" t="s">
        <v>26</v>
      </c>
    </row>
    <row r="3451" spans="1:14" customFormat="1" hidden="1" x14ac:dyDescent="0.25">
      <c r="A3451" s="6" t="str">
        <f t="shared" si="53"/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8" t="s">
        <v>16003</v>
      </c>
      <c r="N3451" s="9" t="s">
        <v>26</v>
      </c>
    </row>
    <row r="3452" spans="1:14" customFormat="1" hidden="1" x14ac:dyDescent="0.25">
      <c r="A3452" s="6" t="str">
        <f t="shared" si="53"/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8" t="s">
        <v>16003</v>
      </c>
      <c r="N3452" s="9" t="s">
        <v>26</v>
      </c>
    </row>
    <row r="3453" spans="1:14" customFormat="1" hidden="1" x14ac:dyDescent="0.25">
      <c r="A3453" s="6" t="str">
        <f t="shared" si="53"/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8" t="s">
        <v>16003</v>
      </c>
      <c r="N3453" s="9" t="s">
        <v>26</v>
      </c>
    </row>
    <row r="3454" spans="1:14" customFormat="1" hidden="1" x14ac:dyDescent="0.25">
      <c r="A3454" s="6" t="str">
        <f t="shared" si="53"/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8" t="s">
        <v>16003</v>
      </c>
      <c r="N3454" s="9" t="s">
        <v>26</v>
      </c>
    </row>
    <row r="3455" spans="1:14" customFormat="1" hidden="1" x14ac:dyDescent="0.25">
      <c r="A3455" s="6" t="str">
        <f t="shared" si="53"/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8" t="s">
        <v>16003</v>
      </c>
      <c r="N3455" s="9" t="s">
        <v>26</v>
      </c>
    </row>
    <row r="3456" spans="1:14" customFormat="1" hidden="1" x14ac:dyDescent="0.25">
      <c r="A3456" s="6" t="str">
        <f t="shared" si="53"/>
        <v>0217041</v>
      </c>
      <c r="B3456" s="7" t="s">
        <v>16043</v>
      </c>
      <c r="C3456" s="7" t="s">
        <v>16044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16045</v>
      </c>
      <c r="J3456" s="7">
        <v>1</v>
      </c>
      <c r="K3456" s="7" t="s">
        <v>16046</v>
      </c>
      <c r="L3456" s="7" t="s">
        <v>16047</v>
      </c>
      <c r="M3456" s="8" t="s">
        <v>16003</v>
      </c>
      <c r="N3456" s="9" t="s">
        <v>26</v>
      </c>
    </row>
    <row r="3457" spans="1:14" customFormat="1" hidden="1" x14ac:dyDescent="0.25">
      <c r="A3457" s="6" t="str">
        <f t="shared" si="53"/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8" t="s">
        <v>16003</v>
      </c>
      <c r="N3457" s="9" t="s">
        <v>26</v>
      </c>
    </row>
    <row r="3458" spans="1:14" customFormat="1" hidden="1" x14ac:dyDescent="0.25">
      <c r="A3458" s="6" t="str">
        <f t="shared" ref="A3458:A3521" si="54"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8" t="s">
        <v>16003</v>
      </c>
      <c r="N3458" s="9" t="s">
        <v>26</v>
      </c>
    </row>
    <row r="3459" spans="1:14" customFormat="1" hidden="1" x14ac:dyDescent="0.25">
      <c r="A3459" s="6" t="str">
        <f t="shared" si="54"/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8" t="s">
        <v>16003</v>
      </c>
      <c r="N3459" s="9" t="s">
        <v>26</v>
      </c>
    </row>
    <row r="3460" spans="1:14" customFormat="1" hidden="1" x14ac:dyDescent="0.25">
      <c r="A3460" s="6" t="str">
        <f t="shared" si="54"/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8" t="s">
        <v>16003</v>
      </c>
      <c r="N3460" s="9" t="s">
        <v>26</v>
      </c>
    </row>
    <row r="3461" spans="1:14" customFormat="1" hidden="1" x14ac:dyDescent="0.25">
      <c r="A3461" s="6" t="str">
        <f t="shared" si="54"/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8" t="s">
        <v>16003</v>
      </c>
      <c r="N3461" s="9" t="s">
        <v>26</v>
      </c>
    </row>
    <row r="3462" spans="1:14" customFormat="1" hidden="1" x14ac:dyDescent="0.25">
      <c r="A3462" s="6" t="str">
        <f t="shared" si="54"/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8" t="s">
        <v>16003</v>
      </c>
      <c r="N3462" s="9" t="s">
        <v>26</v>
      </c>
    </row>
    <row r="3463" spans="1:14" customFormat="1" hidden="1" x14ac:dyDescent="0.25">
      <c r="A3463" s="6" t="str">
        <f t="shared" si="54"/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8" t="s">
        <v>16003</v>
      </c>
      <c r="N3463" s="9" t="s">
        <v>26</v>
      </c>
    </row>
    <row r="3464" spans="1:14" customFormat="1" hidden="1" x14ac:dyDescent="0.25">
      <c r="A3464" s="6" t="str">
        <f t="shared" si="54"/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8" t="s">
        <v>16003</v>
      </c>
      <c r="N3464" s="9" t="s">
        <v>26</v>
      </c>
    </row>
    <row r="3465" spans="1:14" customFormat="1" hidden="1" x14ac:dyDescent="0.25">
      <c r="A3465" s="6" t="str">
        <f t="shared" si="54"/>
        <v>0217061</v>
      </c>
      <c r="B3465" s="7" t="s">
        <v>16088</v>
      </c>
      <c r="C3465" s="7" t="s">
        <v>16089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16090</v>
      </c>
      <c r="J3465" s="7">
        <v>1</v>
      </c>
      <c r="K3465" s="7" t="s">
        <v>16091</v>
      </c>
      <c r="L3465" s="7" t="s">
        <v>16092</v>
      </c>
      <c r="M3465" s="8" t="s">
        <v>16003</v>
      </c>
      <c r="N3465" s="9" t="s">
        <v>26</v>
      </c>
    </row>
    <row r="3466" spans="1:14" customFormat="1" hidden="1" x14ac:dyDescent="0.25">
      <c r="A3466" s="6" t="str">
        <f t="shared" si="54"/>
        <v>0123971</v>
      </c>
      <c r="B3466" s="7" t="s">
        <v>16093</v>
      </c>
      <c r="C3466" s="7" t="s">
        <v>16094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16095</v>
      </c>
      <c r="J3466" s="7">
        <v>1</v>
      </c>
      <c r="K3466" s="7" t="s">
        <v>16096</v>
      </c>
      <c r="L3466" s="7" t="s">
        <v>16097</v>
      </c>
      <c r="M3466" s="8" t="s">
        <v>16003</v>
      </c>
      <c r="N3466" s="9" t="s">
        <v>26</v>
      </c>
    </row>
    <row r="3467" spans="1:14" customFormat="1" hidden="1" x14ac:dyDescent="0.25">
      <c r="A3467" s="6" t="str">
        <f t="shared" si="54"/>
        <v>0132001</v>
      </c>
      <c r="B3467" s="7" t="s">
        <v>16098</v>
      </c>
      <c r="C3467" s="7" t="s">
        <v>16099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16100</v>
      </c>
      <c r="J3467" s="7">
        <v>1</v>
      </c>
      <c r="K3467" s="7" t="s">
        <v>16101</v>
      </c>
      <c r="L3467" s="7" t="s">
        <v>16102</v>
      </c>
      <c r="M3467" s="8" t="s">
        <v>16003</v>
      </c>
      <c r="N3467" s="9" t="s">
        <v>26</v>
      </c>
    </row>
    <row r="3468" spans="1:14" customFormat="1" hidden="1" x14ac:dyDescent="0.25">
      <c r="A3468" s="6" t="str">
        <f t="shared" si="54"/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8" t="s">
        <v>16003</v>
      </c>
      <c r="N3468" s="9" t="s">
        <v>26</v>
      </c>
    </row>
    <row r="3469" spans="1:14" customFormat="1" hidden="1" x14ac:dyDescent="0.25">
      <c r="A3469" s="6" t="str">
        <f t="shared" si="54"/>
        <v>0182211</v>
      </c>
      <c r="B3469" s="7" t="s">
        <v>16108</v>
      </c>
      <c r="C3469" s="7" t="s">
        <v>16109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16110</v>
      </c>
      <c r="J3469" s="7">
        <v>1</v>
      </c>
      <c r="K3469" s="7" t="s">
        <v>16111</v>
      </c>
      <c r="L3469" s="7" t="s">
        <v>16112</v>
      </c>
      <c r="M3469" s="8" t="s">
        <v>16003</v>
      </c>
      <c r="N3469" s="9" t="s">
        <v>26</v>
      </c>
    </row>
    <row r="3470" spans="1:14" customFormat="1" hidden="1" x14ac:dyDescent="0.25">
      <c r="A3470" s="6" t="str">
        <f t="shared" si="54"/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8" t="s">
        <v>16003</v>
      </c>
      <c r="N3470" s="9" t="s">
        <v>26</v>
      </c>
    </row>
    <row r="3471" spans="1:14" customFormat="1" hidden="1" x14ac:dyDescent="0.25">
      <c r="A3471" s="6" t="str">
        <f t="shared" si="54"/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8" t="s">
        <v>16003</v>
      </c>
      <c r="N3471" s="9" t="s">
        <v>26</v>
      </c>
    </row>
    <row r="3472" spans="1:14" customFormat="1" hidden="1" x14ac:dyDescent="0.25">
      <c r="A3472" s="6" t="str">
        <f t="shared" si="54"/>
        <v>0098001</v>
      </c>
      <c r="B3472" s="7" t="s">
        <v>16123</v>
      </c>
      <c r="C3472" s="7" t="s">
        <v>16124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16125</v>
      </c>
      <c r="J3472" s="7">
        <v>1</v>
      </c>
      <c r="K3472" s="7" t="s">
        <v>16126</v>
      </c>
      <c r="L3472" s="7" t="s">
        <v>16127</v>
      </c>
      <c r="M3472" s="8" t="s">
        <v>16003</v>
      </c>
      <c r="N3472" s="9" t="s">
        <v>26</v>
      </c>
    </row>
    <row r="3473" spans="1:14" customFormat="1" hidden="1" x14ac:dyDescent="0.25">
      <c r="A3473" s="6" t="str">
        <f t="shared" si="54"/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8" t="s">
        <v>16003</v>
      </c>
      <c r="N3473" s="9" t="s">
        <v>26</v>
      </c>
    </row>
    <row r="3474" spans="1:14" customFormat="1" hidden="1" x14ac:dyDescent="0.25">
      <c r="A3474" s="6" t="str">
        <f t="shared" si="54"/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8" t="s">
        <v>16003</v>
      </c>
      <c r="N3474" s="9" t="s">
        <v>26</v>
      </c>
    </row>
    <row r="3475" spans="1:14" customFormat="1" hidden="1" x14ac:dyDescent="0.25">
      <c r="A3475" s="6" t="str">
        <f t="shared" si="54"/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8" t="s">
        <v>16003</v>
      </c>
      <c r="N3475" s="9" t="s">
        <v>26</v>
      </c>
    </row>
    <row r="3476" spans="1:14" customFormat="1" hidden="1" x14ac:dyDescent="0.25">
      <c r="A3476" s="6" t="str">
        <f t="shared" si="54"/>
        <v>0234331</v>
      </c>
      <c r="B3476" s="7" t="s">
        <v>16143</v>
      </c>
      <c r="C3476" s="7" t="s">
        <v>16144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16145</v>
      </c>
      <c r="J3476" s="7">
        <v>1</v>
      </c>
      <c r="K3476" s="7" t="s">
        <v>16146</v>
      </c>
      <c r="L3476" s="7" t="s">
        <v>16147</v>
      </c>
      <c r="M3476" s="8" t="s">
        <v>16003</v>
      </c>
      <c r="N3476" s="9" t="s">
        <v>26</v>
      </c>
    </row>
    <row r="3477" spans="1:14" customFormat="1" hidden="1" x14ac:dyDescent="0.25">
      <c r="A3477" s="6" t="str">
        <f t="shared" si="54"/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8" t="s">
        <v>16003</v>
      </c>
      <c r="N3477" s="9" t="s">
        <v>26</v>
      </c>
    </row>
    <row r="3478" spans="1:14" customFormat="1" hidden="1" x14ac:dyDescent="0.25">
      <c r="A3478" s="6" t="str">
        <f t="shared" si="54"/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8" t="s">
        <v>16003</v>
      </c>
      <c r="N3478" s="9" t="s">
        <v>26</v>
      </c>
    </row>
    <row r="3479" spans="1:14" customFormat="1" hidden="1" x14ac:dyDescent="0.25">
      <c r="A3479" s="6" t="str">
        <f t="shared" si="54"/>
        <v>0192081</v>
      </c>
      <c r="B3479" s="7" t="s">
        <v>16158</v>
      </c>
      <c r="C3479" s="7" t="s">
        <v>16159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16160</v>
      </c>
      <c r="J3479" s="7">
        <v>1</v>
      </c>
      <c r="K3479" s="7" t="s">
        <v>16161</v>
      </c>
      <c r="L3479" s="7" t="s">
        <v>16162</v>
      </c>
      <c r="M3479" s="8" t="s">
        <v>16003</v>
      </c>
      <c r="N3479" s="9" t="s">
        <v>26</v>
      </c>
    </row>
    <row r="3480" spans="1:14" customFormat="1" hidden="1" x14ac:dyDescent="0.25">
      <c r="A3480" s="6" t="str">
        <f t="shared" si="54"/>
        <v>0231791</v>
      </c>
      <c r="B3480" s="7" t="s">
        <v>16163</v>
      </c>
      <c r="C3480" s="7" t="s">
        <v>16164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16165</v>
      </c>
      <c r="J3480" s="7">
        <v>1</v>
      </c>
      <c r="K3480" s="7" t="s">
        <v>16166</v>
      </c>
      <c r="L3480" s="7" t="s">
        <v>16167</v>
      </c>
      <c r="M3480" s="8" t="s">
        <v>16003</v>
      </c>
      <c r="N3480" s="9" t="s">
        <v>26</v>
      </c>
    </row>
    <row r="3481" spans="1:14" customFormat="1" hidden="1" x14ac:dyDescent="0.25">
      <c r="A3481" s="6" t="str">
        <f t="shared" si="54"/>
        <v>0218971</v>
      </c>
      <c r="B3481" s="7" t="s">
        <v>16168</v>
      </c>
      <c r="C3481" s="7" t="s">
        <v>16169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16170</v>
      </c>
      <c r="J3481" s="7">
        <v>1</v>
      </c>
      <c r="K3481" s="7" t="s">
        <v>16171</v>
      </c>
      <c r="L3481" s="7" t="s">
        <v>16172</v>
      </c>
      <c r="M3481" s="8" t="s">
        <v>16003</v>
      </c>
      <c r="N3481" s="9" t="s">
        <v>26</v>
      </c>
    </row>
    <row r="3482" spans="1:14" customFormat="1" hidden="1" x14ac:dyDescent="0.25">
      <c r="A3482" s="6" t="str">
        <f t="shared" si="54"/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8" t="s">
        <v>16003</v>
      </c>
      <c r="N3482" s="9" t="s">
        <v>26</v>
      </c>
    </row>
    <row r="3483" spans="1:14" customFormat="1" hidden="1" x14ac:dyDescent="0.25">
      <c r="A3483" s="6" t="str">
        <f t="shared" si="54"/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8" t="s">
        <v>16003</v>
      </c>
      <c r="N3483" s="9" t="s">
        <v>26</v>
      </c>
    </row>
    <row r="3484" spans="1:14" customFormat="1" hidden="1" x14ac:dyDescent="0.25">
      <c r="A3484" s="6" t="str">
        <f t="shared" si="54"/>
        <v>0163161</v>
      </c>
      <c r="B3484" s="7" t="s">
        <v>16183</v>
      </c>
      <c r="C3484" s="7" t="s">
        <v>16184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16185</v>
      </c>
      <c r="J3484" s="7">
        <v>1</v>
      </c>
      <c r="K3484" s="7" t="s">
        <v>16186</v>
      </c>
      <c r="L3484" s="7" t="s">
        <v>16187</v>
      </c>
      <c r="M3484" s="8" t="s">
        <v>16003</v>
      </c>
      <c r="N3484" s="9" t="s">
        <v>26</v>
      </c>
    </row>
    <row r="3485" spans="1:14" customFormat="1" hidden="1" x14ac:dyDescent="0.25">
      <c r="A3485" s="6" t="str">
        <f t="shared" si="54"/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8" t="s">
        <v>16003</v>
      </c>
      <c r="N3485" s="9" t="s">
        <v>26</v>
      </c>
    </row>
    <row r="3486" spans="1:14" customFormat="1" hidden="1" x14ac:dyDescent="0.25">
      <c r="A3486" s="6" t="str">
        <f t="shared" si="54"/>
        <v>0229811</v>
      </c>
      <c r="B3486" s="7" t="s">
        <v>16193</v>
      </c>
      <c r="C3486" s="7" t="s">
        <v>16194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16195</v>
      </c>
      <c r="J3486" s="7">
        <v>1</v>
      </c>
      <c r="K3486" s="7" t="s">
        <v>16196</v>
      </c>
      <c r="L3486" s="7" t="s">
        <v>16197</v>
      </c>
      <c r="M3486" s="8" t="s">
        <v>16003</v>
      </c>
      <c r="N3486" s="9" t="s">
        <v>26</v>
      </c>
    </row>
    <row r="3487" spans="1:14" customFormat="1" hidden="1" x14ac:dyDescent="0.25">
      <c r="A3487" s="6" t="str">
        <f t="shared" si="54"/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8" t="s">
        <v>16003</v>
      </c>
      <c r="N3487" s="9" t="s">
        <v>26</v>
      </c>
    </row>
    <row r="3488" spans="1:14" customFormat="1" hidden="1" x14ac:dyDescent="0.25">
      <c r="A3488" s="6" t="str">
        <f t="shared" si="54"/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8" t="s">
        <v>16003</v>
      </c>
      <c r="N3488" s="9" t="s">
        <v>26</v>
      </c>
    </row>
    <row r="3489" spans="1:14" customFormat="1" hidden="1" x14ac:dyDescent="0.25">
      <c r="A3489" s="6" t="str">
        <f t="shared" si="54"/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8" t="s">
        <v>16003</v>
      </c>
      <c r="N3489" s="9" t="s">
        <v>26</v>
      </c>
    </row>
    <row r="3490" spans="1:14" customFormat="1" hidden="1" x14ac:dyDescent="0.25">
      <c r="A3490" s="6" t="str">
        <f t="shared" si="54"/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8" t="s">
        <v>16003</v>
      </c>
      <c r="N3490" s="9" t="s">
        <v>26</v>
      </c>
    </row>
    <row r="3491" spans="1:14" customFormat="1" hidden="1" x14ac:dyDescent="0.25">
      <c r="A3491" s="6" t="str">
        <f t="shared" si="54"/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8" t="s">
        <v>16003</v>
      </c>
      <c r="N3491" s="9" t="s">
        <v>26</v>
      </c>
    </row>
    <row r="3492" spans="1:14" customFormat="1" hidden="1" x14ac:dyDescent="0.25">
      <c r="A3492" s="6" t="str">
        <f t="shared" si="54"/>
        <v>0184931</v>
      </c>
      <c r="B3492" s="7" t="s">
        <v>16222</v>
      </c>
      <c r="C3492" s="7" t="s">
        <v>16223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16224</v>
      </c>
      <c r="J3492" s="7">
        <v>1</v>
      </c>
      <c r="K3492" s="7" t="s">
        <v>16225</v>
      </c>
      <c r="L3492" s="7" t="s">
        <v>16226</v>
      </c>
      <c r="M3492" s="8" t="s">
        <v>16003</v>
      </c>
      <c r="N3492" s="9" t="s">
        <v>26</v>
      </c>
    </row>
    <row r="3493" spans="1:14" customFormat="1" hidden="1" x14ac:dyDescent="0.25">
      <c r="A3493" s="6" t="str">
        <f t="shared" si="54"/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8" t="s">
        <v>16003</v>
      </c>
      <c r="N3493" s="9" t="s">
        <v>26</v>
      </c>
    </row>
    <row r="3494" spans="1:14" customFormat="1" hidden="1" x14ac:dyDescent="0.25">
      <c r="A3494" s="6" t="str">
        <f t="shared" si="54"/>
        <v>0230211</v>
      </c>
      <c r="B3494" s="7" t="s">
        <v>16232</v>
      </c>
      <c r="C3494" s="7" t="s">
        <v>16233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16234</v>
      </c>
      <c r="J3494" s="7">
        <v>1</v>
      </c>
      <c r="K3494" s="7" t="s">
        <v>16235</v>
      </c>
      <c r="L3494" s="7" t="s">
        <v>16236</v>
      </c>
      <c r="M3494" s="8" t="s">
        <v>16003</v>
      </c>
      <c r="N3494" s="9" t="s">
        <v>26</v>
      </c>
    </row>
    <row r="3495" spans="1:14" customFormat="1" hidden="1" x14ac:dyDescent="0.25">
      <c r="A3495" s="6" t="str">
        <f t="shared" si="54"/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8" t="s">
        <v>16003</v>
      </c>
      <c r="N3495" s="9" t="s">
        <v>26</v>
      </c>
    </row>
    <row r="3496" spans="1:14" customFormat="1" hidden="1" x14ac:dyDescent="0.25">
      <c r="A3496" s="6" t="str">
        <f t="shared" si="54"/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8" t="s">
        <v>16003</v>
      </c>
      <c r="N3496" s="9" t="s">
        <v>26</v>
      </c>
    </row>
    <row r="3497" spans="1:14" customFormat="1" hidden="1" x14ac:dyDescent="0.25">
      <c r="A3497" s="6" t="str">
        <f t="shared" si="54"/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8" t="s">
        <v>16003</v>
      </c>
      <c r="N3497" s="9" t="s">
        <v>26</v>
      </c>
    </row>
    <row r="3498" spans="1:14" customFormat="1" hidden="1" x14ac:dyDescent="0.25">
      <c r="A3498" s="6" t="str">
        <f t="shared" si="54"/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8" t="s">
        <v>16003</v>
      </c>
      <c r="N3498" s="9" t="s">
        <v>26</v>
      </c>
    </row>
    <row r="3499" spans="1:14" customFormat="1" hidden="1" x14ac:dyDescent="0.25">
      <c r="A3499" s="6" t="str">
        <f t="shared" si="54"/>
        <v>0096401</v>
      </c>
      <c r="B3499" s="7" t="s">
        <v>16257</v>
      </c>
      <c r="C3499" s="7" t="s">
        <v>16258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16259</v>
      </c>
      <c r="J3499" s="7">
        <v>1</v>
      </c>
      <c r="K3499" s="7" t="s">
        <v>16260</v>
      </c>
      <c r="L3499" s="7" t="s">
        <v>16261</v>
      </c>
      <c r="M3499" s="8" t="s">
        <v>16003</v>
      </c>
      <c r="N3499" s="9" t="s">
        <v>26</v>
      </c>
    </row>
    <row r="3500" spans="1:14" customFormat="1" hidden="1" x14ac:dyDescent="0.25">
      <c r="A3500" s="6" t="str">
        <f t="shared" si="54"/>
        <v>0091981</v>
      </c>
      <c r="B3500" s="7" t="s">
        <v>16262</v>
      </c>
      <c r="C3500" s="7" t="s">
        <v>16263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16264</v>
      </c>
      <c r="J3500" s="7">
        <v>1</v>
      </c>
      <c r="K3500" s="7" t="s">
        <v>16265</v>
      </c>
      <c r="L3500" s="7" t="s">
        <v>16266</v>
      </c>
      <c r="M3500" s="8" t="s">
        <v>16003</v>
      </c>
      <c r="N3500" s="9" t="s">
        <v>26</v>
      </c>
    </row>
    <row r="3501" spans="1:14" customFormat="1" hidden="1" x14ac:dyDescent="0.25">
      <c r="A3501" s="6" t="str">
        <f t="shared" si="54"/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8" t="s">
        <v>16003</v>
      </c>
      <c r="N3501" s="9" t="s">
        <v>26</v>
      </c>
    </row>
    <row r="3502" spans="1:14" customFormat="1" hidden="1" x14ac:dyDescent="0.25">
      <c r="A3502" s="6" t="str">
        <f t="shared" si="54"/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8" t="s">
        <v>16003</v>
      </c>
      <c r="N3502" s="9" t="s">
        <v>26</v>
      </c>
    </row>
    <row r="3503" spans="1:14" customFormat="1" hidden="1" x14ac:dyDescent="0.25">
      <c r="A3503" s="6" t="str">
        <f t="shared" si="54"/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8" t="s">
        <v>16003</v>
      </c>
      <c r="N3503" s="9" t="s">
        <v>26</v>
      </c>
    </row>
    <row r="3504" spans="1:14" customFormat="1" hidden="1" x14ac:dyDescent="0.25">
      <c r="A3504" s="6" t="str">
        <f t="shared" si="54"/>
        <v>0238221</v>
      </c>
      <c r="B3504" s="7" t="s">
        <v>16282</v>
      </c>
      <c r="C3504" s="7" t="s">
        <v>16283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16284</v>
      </c>
      <c r="J3504" s="7">
        <v>1</v>
      </c>
      <c r="K3504" s="7" t="s">
        <v>16285</v>
      </c>
      <c r="L3504" s="7" t="s">
        <v>16286</v>
      </c>
      <c r="M3504" s="8" t="s">
        <v>16003</v>
      </c>
      <c r="N3504" s="9" t="s">
        <v>26</v>
      </c>
    </row>
    <row r="3505" spans="1:14" customFormat="1" hidden="1" x14ac:dyDescent="0.25">
      <c r="A3505" s="6" t="str">
        <f t="shared" si="54"/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8" t="s">
        <v>16003</v>
      </c>
      <c r="N3505" s="9" t="s">
        <v>26</v>
      </c>
    </row>
    <row r="3506" spans="1:14" customFormat="1" hidden="1" x14ac:dyDescent="0.25">
      <c r="A3506" s="6" t="str">
        <f t="shared" si="54"/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8" t="s">
        <v>16003</v>
      </c>
      <c r="N3506" s="9" t="s">
        <v>26</v>
      </c>
    </row>
    <row r="3507" spans="1:14" customFormat="1" hidden="1" x14ac:dyDescent="0.25">
      <c r="A3507" s="6" t="str">
        <f t="shared" si="54"/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8" t="s">
        <v>16003</v>
      </c>
      <c r="N3507" s="9" t="s">
        <v>26</v>
      </c>
    </row>
    <row r="3508" spans="1:14" customFormat="1" hidden="1" x14ac:dyDescent="0.25">
      <c r="A3508" s="6" t="str">
        <f t="shared" si="54"/>
        <v>0203171</v>
      </c>
      <c r="B3508" s="7" t="s">
        <v>16302</v>
      </c>
      <c r="C3508" s="7" t="s">
        <v>16303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16304</v>
      </c>
      <c r="J3508" s="7">
        <v>1</v>
      </c>
      <c r="K3508" s="7" t="s">
        <v>16305</v>
      </c>
      <c r="L3508" s="7" t="s">
        <v>16306</v>
      </c>
      <c r="M3508" s="8" t="s">
        <v>16003</v>
      </c>
      <c r="N3508" s="9" t="s">
        <v>26</v>
      </c>
    </row>
    <row r="3509" spans="1:14" customFormat="1" hidden="1" x14ac:dyDescent="0.25">
      <c r="A3509" s="6" t="str">
        <f t="shared" si="54"/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8" t="s">
        <v>16003</v>
      </c>
      <c r="N3509" s="9" t="s">
        <v>26</v>
      </c>
    </row>
    <row r="3510" spans="1:14" customFormat="1" hidden="1" x14ac:dyDescent="0.25">
      <c r="A3510" s="6" t="str">
        <f t="shared" si="54"/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8" t="s">
        <v>16003</v>
      </c>
      <c r="N3510" s="9" t="s">
        <v>26</v>
      </c>
    </row>
    <row r="3511" spans="1:14" customFormat="1" hidden="1" x14ac:dyDescent="0.25">
      <c r="A3511" s="6" t="str">
        <f t="shared" si="54"/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8" t="s">
        <v>16003</v>
      </c>
      <c r="N3511" s="9" t="s">
        <v>26</v>
      </c>
    </row>
    <row r="3512" spans="1:14" customFormat="1" hidden="1" x14ac:dyDescent="0.25">
      <c r="A3512" s="6" t="str">
        <f t="shared" si="54"/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8" t="s">
        <v>16003</v>
      </c>
      <c r="N3512" s="9" t="s">
        <v>26</v>
      </c>
    </row>
    <row r="3513" spans="1:14" customFormat="1" hidden="1" x14ac:dyDescent="0.25">
      <c r="A3513" s="6" t="str">
        <f t="shared" si="54"/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8" t="s">
        <v>16003</v>
      </c>
      <c r="N3513" s="9" t="s">
        <v>26</v>
      </c>
    </row>
    <row r="3514" spans="1:14" customFormat="1" hidden="1" x14ac:dyDescent="0.25">
      <c r="A3514" s="6" t="str">
        <f t="shared" si="54"/>
        <v>0092911</v>
      </c>
      <c r="B3514" s="7" t="s">
        <v>16332</v>
      </c>
      <c r="C3514" s="7" t="s">
        <v>16333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16334</v>
      </c>
      <c r="J3514" s="7">
        <v>1</v>
      </c>
      <c r="K3514" s="7" t="s">
        <v>16335</v>
      </c>
      <c r="L3514" s="7" t="s">
        <v>16336</v>
      </c>
      <c r="M3514" s="8" t="s">
        <v>16003</v>
      </c>
      <c r="N3514" s="9" t="s">
        <v>26</v>
      </c>
    </row>
    <row r="3515" spans="1:14" customFormat="1" hidden="1" x14ac:dyDescent="0.25">
      <c r="A3515" s="6" t="str">
        <f t="shared" si="54"/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8" t="s">
        <v>16003</v>
      </c>
      <c r="N3515" s="9" t="s">
        <v>26</v>
      </c>
    </row>
    <row r="3516" spans="1:14" customFormat="1" hidden="1" x14ac:dyDescent="0.25">
      <c r="A3516" s="6" t="str">
        <f t="shared" si="54"/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8" t="s">
        <v>16003</v>
      </c>
      <c r="N3516" s="9" t="s">
        <v>26</v>
      </c>
    </row>
    <row r="3517" spans="1:14" customFormat="1" hidden="1" x14ac:dyDescent="0.25">
      <c r="A3517" s="6" t="str">
        <f t="shared" si="54"/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8" t="s">
        <v>16003</v>
      </c>
      <c r="N3517" s="9" t="s">
        <v>26</v>
      </c>
    </row>
    <row r="3518" spans="1:14" customFormat="1" hidden="1" x14ac:dyDescent="0.25">
      <c r="A3518" s="6" t="str">
        <f t="shared" si="54"/>
        <v>0163931</v>
      </c>
      <c r="B3518" s="7" t="s">
        <v>16351</v>
      </c>
      <c r="C3518" s="7" t="s">
        <v>16352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16353</v>
      </c>
      <c r="J3518" s="7">
        <v>1</v>
      </c>
      <c r="K3518" s="7" t="s">
        <v>16354</v>
      </c>
      <c r="L3518" s="7" t="s">
        <v>16355</v>
      </c>
      <c r="M3518" s="8" t="s">
        <v>16003</v>
      </c>
      <c r="N3518" s="9" t="s">
        <v>26</v>
      </c>
    </row>
    <row r="3519" spans="1:14" customFormat="1" hidden="1" x14ac:dyDescent="0.25">
      <c r="A3519" s="6" t="str">
        <f t="shared" si="54"/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8" t="s">
        <v>16003</v>
      </c>
      <c r="N3519" s="9" t="s">
        <v>26</v>
      </c>
    </row>
    <row r="3520" spans="1:14" customFormat="1" hidden="1" x14ac:dyDescent="0.25">
      <c r="A3520" s="6" t="str">
        <f t="shared" si="54"/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8" t="s">
        <v>16003</v>
      </c>
      <c r="N3520" s="9" t="s">
        <v>26</v>
      </c>
    </row>
    <row r="3521" spans="1:14" customFormat="1" hidden="1" x14ac:dyDescent="0.25">
      <c r="A3521" s="6" t="str">
        <f t="shared" si="54"/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8" t="s">
        <v>16003</v>
      </c>
      <c r="N3521" s="9" t="s">
        <v>26</v>
      </c>
    </row>
    <row r="3522" spans="1:14" customFormat="1" hidden="1" x14ac:dyDescent="0.25">
      <c r="A3522" s="6" t="str">
        <f t="shared" ref="A3522:A3585" si="55"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8" t="s">
        <v>16003</v>
      </c>
      <c r="N3522" s="9" t="s">
        <v>26</v>
      </c>
    </row>
    <row r="3523" spans="1:14" customFormat="1" hidden="1" x14ac:dyDescent="0.25">
      <c r="A3523" s="6" t="str">
        <f t="shared" si="55"/>
        <v>0088831</v>
      </c>
      <c r="B3523" s="7" t="s">
        <v>16376</v>
      </c>
      <c r="C3523" s="7" t="s">
        <v>16377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16378</v>
      </c>
      <c r="J3523" s="7">
        <v>1</v>
      </c>
      <c r="K3523" s="7" t="s">
        <v>16379</v>
      </c>
      <c r="L3523" s="7" t="s">
        <v>16380</v>
      </c>
      <c r="M3523" s="8" t="s">
        <v>16003</v>
      </c>
      <c r="N3523" s="9" t="s">
        <v>26</v>
      </c>
    </row>
    <row r="3524" spans="1:14" customFormat="1" hidden="1" x14ac:dyDescent="0.25">
      <c r="A3524" s="6" t="str">
        <f t="shared" si="55"/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8" t="s">
        <v>16003</v>
      </c>
      <c r="N3524" s="9" t="s">
        <v>26</v>
      </c>
    </row>
    <row r="3525" spans="1:14" customFormat="1" hidden="1" x14ac:dyDescent="0.25">
      <c r="A3525" s="6" t="str">
        <f t="shared" si="55"/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8" t="s">
        <v>16003</v>
      </c>
      <c r="N3525" s="9" t="s">
        <v>26</v>
      </c>
    </row>
    <row r="3526" spans="1:14" customFormat="1" hidden="1" x14ac:dyDescent="0.25">
      <c r="A3526" s="6" t="str">
        <f t="shared" si="55"/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8" t="s">
        <v>16003</v>
      </c>
      <c r="N3526" s="9" t="s">
        <v>26</v>
      </c>
    </row>
    <row r="3527" spans="1:14" customFormat="1" hidden="1" x14ac:dyDescent="0.25">
      <c r="A3527" s="6" t="str">
        <f t="shared" si="55"/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8" t="s">
        <v>16003</v>
      </c>
      <c r="N3527" s="9" t="s">
        <v>26</v>
      </c>
    </row>
    <row r="3528" spans="1:14" customFormat="1" hidden="1" x14ac:dyDescent="0.25">
      <c r="A3528" s="6" t="str">
        <f t="shared" si="55"/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8" t="s">
        <v>16003</v>
      </c>
      <c r="N3528" s="9" t="s">
        <v>26</v>
      </c>
    </row>
    <row r="3529" spans="1:14" customFormat="1" hidden="1" x14ac:dyDescent="0.25">
      <c r="A3529" s="6" t="str">
        <f t="shared" si="55"/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8" t="s">
        <v>16003</v>
      </c>
      <c r="N3529" s="9" t="s">
        <v>26</v>
      </c>
    </row>
    <row r="3530" spans="1:14" customFormat="1" hidden="1" x14ac:dyDescent="0.25">
      <c r="A3530" s="6" t="str">
        <f t="shared" si="55"/>
        <v>0096451</v>
      </c>
      <c r="B3530" s="7" t="s">
        <v>16411</v>
      </c>
      <c r="C3530" s="7" t="s">
        <v>16412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16413</v>
      </c>
      <c r="J3530" s="7">
        <v>1</v>
      </c>
      <c r="K3530" s="7" t="s">
        <v>16414</v>
      </c>
      <c r="L3530" s="7" t="s">
        <v>16415</v>
      </c>
      <c r="M3530" s="8" t="s">
        <v>16003</v>
      </c>
      <c r="N3530" s="9" t="s">
        <v>26</v>
      </c>
    </row>
    <row r="3531" spans="1:14" customFormat="1" hidden="1" x14ac:dyDescent="0.25">
      <c r="A3531" s="6" t="str">
        <f t="shared" si="55"/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8" t="s">
        <v>16003</v>
      </c>
      <c r="N3531" s="9" t="s">
        <v>26</v>
      </c>
    </row>
    <row r="3532" spans="1:14" customFormat="1" hidden="1" x14ac:dyDescent="0.25">
      <c r="A3532" s="6" t="str">
        <f t="shared" si="55"/>
        <v>0131021</v>
      </c>
      <c r="B3532" s="7" t="s">
        <v>16421</v>
      </c>
      <c r="C3532" s="7" t="s">
        <v>16422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16423</v>
      </c>
      <c r="J3532" s="7">
        <v>1</v>
      </c>
      <c r="K3532" s="7" t="s">
        <v>16424</v>
      </c>
      <c r="L3532" s="7" t="s">
        <v>16425</v>
      </c>
      <c r="M3532" s="8" t="s">
        <v>16003</v>
      </c>
      <c r="N3532" s="9" t="s">
        <v>26</v>
      </c>
    </row>
    <row r="3533" spans="1:14" customFormat="1" hidden="1" x14ac:dyDescent="0.25">
      <c r="A3533" s="6" t="str">
        <f t="shared" si="55"/>
        <v>0096881</v>
      </c>
      <c r="B3533" s="7" t="s">
        <v>16426</v>
      </c>
      <c r="C3533" s="7" t="s">
        <v>16427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16428</v>
      </c>
      <c r="J3533" s="7">
        <v>1</v>
      </c>
      <c r="K3533" s="7" t="s">
        <v>16429</v>
      </c>
      <c r="L3533" s="7" t="s">
        <v>16430</v>
      </c>
      <c r="M3533" s="8" t="s">
        <v>16003</v>
      </c>
      <c r="N3533" s="9" t="s">
        <v>26</v>
      </c>
    </row>
    <row r="3534" spans="1:14" customFormat="1" hidden="1" x14ac:dyDescent="0.25">
      <c r="A3534" s="6" t="str">
        <f t="shared" si="55"/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8" t="s">
        <v>16003</v>
      </c>
      <c r="N3534" s="9" t="s">
        <v>26</v>
      </c>
    </row>
    <row r="3535" spans="1:14" customFormat="1" hidden="1" x14ac:dyDescent="0.25">
      <c r="A3535" s="6" t="str">
        <f t="shared" si="55"/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8" t="s">
        <v>16003</v>
      </c>
      <c r="N3535" s="9" t="s">
        <v>26</v>
      </c>
    </row>
    <row r="3536" spans="1:14" customFormat="1" hidden="1" x14ac:dyDescent="0.25">
      <c r="A3536" s="6" t="str">
        <f t="shared" si="55"/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8" t="s">
        <v>16003</v>
      </c>
      <c r="N3536" s="9" t="s">
        <v>26</v>
      </c>
    </row>
    <row r="3537" spans="1:14" customFormat="1" hidden="1" x14ac:dyDescent="0.25">
      <c r="A3537" s="6" t="str">
        <f t="shared" si="55"/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8" t="s">
        <v>16003</v>
      </c>
      <c r="N3537" s="9" t="s">
        <v>26</v>
      </c>
    </row>
    <row r="3538" spans="1:14" customFormat="1" hidden="1" x14ac:dyDescent="0.25">
      <c r="A3538" s="6" t="str">
        <f t="shared" si="55"/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8" t="s">
        <v>16003</v>
      </c>
      <c r="N3538" s="9" t="s">
        <v>26</v>
      </c>
    </row>
    <row r="3539" spans="1:14" customFormat="1" hidden="1" x14ac:dyDescent="0.25">
      <c r="A3539" s="6" t="str">
        <f t="shared" si="55"/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8" t="s">
        <v>16003</v>
      </c>
      <c r="N3539" s="9" t="s">
        <v>26</v>
      </c>
    </row>
    <row r="3540" spans="1:14" customFormat="1" hidden="1" x14ac:dyDescent="0.25">
      <c r="A3540" s="6" t="str">
        <f t="shared" si="55"/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8" t="s">
        <v>16003</v>
      </c>
      <c r="N3540" s="9" t="s">
        <v>26</v>
      </c>
    </row>
    <row r="3541" spans="1:14" customFormat="1" hidden="1" x14ac:dyDescent="0.25">
      <c r="A3541" s="6" t="str">
        <f t="shared" si="55"/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8" t="s">
        <v>16003</v>
      </c>
      <c r="N3541" s="9" t="s">
        <v>26</v>
      </c>
    </row>
    <row r="3542" spans="1:14" customFormat="1" hidden="1" x14ac:dyDescent="0.25">
      <c r="A3542" s="6" t="str">
        <f t="shared" si="55"/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8" t="s">
        <v>16003</v>
      </c>
      <c r="N3542" s="9" t="s">
        <v>26</v>
      </c>
    </row>
    <row r="3543" spans="1:14" customFormat="1" hidden="1" x14ac:dyDescent="0.25">
      <c r="A3543" s="6" t="str">
        <f t="shared" si="55"/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8" t="s">
        <v>16003</v>
      </c>
      <c r="N3543" s="9" t="s">
        <v>26</v>
      </c>
    </row>
    <row r="3544" spans="1:14" customFormat="1" hidden="1" x14ac:dyDescent="0.25">
      <c r="A3544" s="6" t="str">
        <f t="shared" si="55"/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8" t="s">
        <v>16486</v>
      </c>
      <c r="N3544" s="9" t="s">
        <v>26</v>
      </c>
    </row>
    <row r="3545" spans="1:14" customFormat="1" hidden="1" x14ac:dyDescent="0.25">
      <c r="A3545" s="6" t="str">
        <f t="shared" si="55"/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8" t="s">
        <v>16486</v>
      </c>
      <c r="N3545" s="9" t="s">
        <v>26</v>
      </c>
    </row>
    <row r="3546" spans="1:14" customFormat="1" hidden="1" x14ac:dyDescent="0.25">
      <c r="A3546" s="6" t="str">
        <f t="shared" si="55"/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8" t="s">
        <v>16486</v>
      </c>
      <c r="N3546" s="9" t="s">
        <v>26</v>
      </c>
    </row>
    <row r="3547" spans="1:14" customFormat="1" hidden="1" x14ac:dyDescent="0.25">
      <c r="A3547" s="6" t="str">
        <f t="shared" si="55"/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8" t="s">
        <v>16486</v>
      </c>
      <c r="N3547" s="9" t="s">
        <v>26</v>
      </c>
    </row>
    <row r="3548" spans="1:14" customFormat="1" hidden="1" x14ac:dyDescent="0.25">
      <c r="A3548" s="6" t="str">
        <f t="shared" si="55"/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8" t="s">
        <v>16486</v>
      </c>
      <c r="N3548" s="9" t="s">
        <v>26</v>
      </c>
    </row>
    <row r="3549" spans="1:14" customFormat="1" hidden="1" x14ac:dyDescent="0.25">
      <c r="A3549" s="6" t="str">
        <f t="shared" si="55"/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8" t="s">
        <v>16486</v>
      </c>
      <c r="N3549" s="9" t="s">
        <v>26</v>
      </c>
    </row>
    <row r="3550" spans="1:14" customFormat="1" hidden="1" x14ac:dyDescent="0.25">
      <c r="A3550" s="6" t="str">
        <f t="shared" si="55"/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8" t="s">
        <v>16486</v>
      </c>
      <c r="N3550" s="9" t="s">
        <v>26</v>
      </c>
    </row>
    <row r="3551" spans="1:14" customFormat="1" hidden="1" x14ac:dyDescent="0.25">
      <c r="A3551" s="6" t="str">
        <f t="shared" si="55"/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8" t="s">
        <v>16486</v>
      </c>
      <c r="N3551" s="9" t="s">
        <v>26</v>
      </c>
    </row>
    <row r="3552" spans="1:14" customFormat="1" hidden="1" x14ac:dyDescent="0.25">
      <c r="A3552" s="6" t="str">
        <f t="shared" si="55"/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8" t="s">
        <v>16486</v>
      </c>
      <c r="N3552" s="9" t="s">
        <v>26</v>
      </c>
    </row>
    <row r="3553" spans="1:14" customFormat="1" hidden="1" x14ac:dyDescent="0.25">
      <c r="A3553" s="6" t="str">
        <f t="shared" si="55"/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8" t="s">
        <v>16486</v>
      </c>
      <c r="N3553" s="9" t="s">
        <v>26</v>
      </c>
    </row>
    <row r="3554" spans="1:14" customFormat="1" hidden="1" x14ac:dyDescent="0.25">
      <c r="A3554" s="6" t="str">
        <f t="shared" si="55"/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8" t="s">
        <v>16486</v>
      </c>
      <c r="N3554" s="9" t="s">
        <v>26</v>
      </c>
    </row>
    <row r="3555" spans="1:14" customFormat="1" hidden="1" x14ac:dyDescent="0.25">
      <c r="A3555" s="6" t="str">
        <f t="shared" si="55"/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8" t="s">
        <v>16486</v>
      </c>
      <c r="N3555" s="9" t="s">
        <v>26</v>
      </c>
    </row>
    <row r="3556" spans="1:14" customFormat="1" hidden="1" x14ac:dyDescent="0.25">
      <c r="A3556" s="6" t="str">
        <f t="shared" si="55"/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8" t="s">
        <v>16486</v>
      </c>
      <c r="N3556" s="9" t="s">
        <v>26</v>
      </c>
    </row>
    <row r="3557" spans="1:14" customFormat="1" hidden="1" x14ac:dyDescent="0.25">
      <c r="A3557" s="6" t="str">
        <f t="shared" si="55"/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8" t="s">
        <v>16486</v>
      </c>
      <c r="N3557" s="9" t="s">
        <v>26</v>
      </c>
    </row>
    <row r="3558" spans="1:14" customFormat="1" hidden="1" x14ac:dyDescent="0.25">
      <c r="A3558" s="6" t="str">
        <f t="shared" si="55"/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8" t="s">
        <v>16486</v>
      </c>
      <c r="N3558" s="9" t="s">
        <v>26</v>
      </c>
    </row>
    <row r="3559" spans="1:14" customFormat="1" hidden="1" x14ac:dyDescent="0.25">
      <c r="A3559" s="6" t="str">
        <f t="shared" si="55"/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8" t="s">
        <v>16486</v>
      </c>
      <c r="N3559" s="9" t="s">
        <v>26</v>
      </c>
    </row>
    <row r="3560" spans="1:14" customFormat="1" hidden="1" x14ac:dyDescent="0.25">
      <c r="A3560" s="6" t="str">
        <f t="shared" si="55"/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8" t="s">
        <v>16486</v>
      </c>
      <c r="N3560" s="9" t="s">
        <v>26</v>
      </c>
    </row>
    <row r="3561" spans="1:14" customFormat="1" hidden="1" x14ac:dyDescent="0.25">
      <c r="A3561" s="6" t="str">
        <f t="shared" si="55"/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8" t="s">
        <v>16486</v>
      </c>
      <c r="N3561" s="9" t="s">
        <v>26</v>
      </c>
    </row>
    <row r="3562" spans="1:14" customFormat="1" hidden="1" x14ac:dyDescent="0.25">
      <c r="A3562" s="6" t="str">
        <f t="shared" si="55"/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8" t="s">
        <v>16486</v>
      </c>
      <c r="N3562" s="9" t="s">
        <v>26</v>
      </c>
    </row>
    <row r="3563" spans="1:14" customFormat="1" hidden="1" x14ac:dyDescent="0.25">
      <c r="A3563" s="6" t="str">
        <f t="shared" si="55"/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8" t="s">
        <v>16486</v>
      </c>
      <c r="N3563" s="9" t="s">
        <v>26</v>
      </c>
    </row>
    <row r="3564" spans="1:14" customFormat="1" hidden="1" x14ac:dyDescent="0.25">
      <c r="A3564" s="6" t="str">
        <f t="shared" si="55"/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8" t="s">
        <v>16486</v>
      </c>
      <c r="N3564" s="9" t="s">
        <v>26</v>
      </c>
    </row>
    <row r="3565" spans="1:14" customFormat="1" hidden="1" x14ac:dyDescent="0.25">
      <c r="A3565" s="6" t="str">
        <f t="shared" si="55"/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8" t="s">
        <v>16486</v>
      </c>
      <c r="N3565" s="9" t="s">
        <v>26</v>
      </c>
    </row>
    <row r="3566" spans="1:14" customFormat="1" hidden="1" x14ac:dyDescent="0.25">
      <c r="A3566" s="6" t="str">
        <f t="shared" si="55"/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8" t="s">
        <v>16486</v>
      </c>
      <c r="N3566" s="9" t="s">
        <v>26</v>
      </c>
    </row>
    <row r="3567" spans="1:14" customFormat="1" hidden="1" x14ac:dyDescent="0.25">
      <c r="A3567" s="6" t="str">
        <f t="shared" si="55"/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8" t="s">
        <v>16486</v>
      </c>
      <c r="N3567" s="9" t="s">
        <v>26</v>
      </c>
    </row>
    <row r="3568" spans="1:14" customFormat="1" hidden="1" x14ac:dyDescent="0.25">
      <c r="A3568" s="6" t="str">
        <f t="shared" si="55"/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8" t="s">
        <v>16486</v>
      </c>
      <c r="N3568" s="9" t="s">
        <v>26</v>
      </c>
    </row>
    <row r="3569" spans="1:14" customFormat="1" hidden="1" x14ac:dyDescent="0.25">
      <c r="A3569" s="6" t="str">
        <f t="shared" si="55"/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8" t="s">
        <v>16486</v>
      </c>
      <c r="N3569" s="9" t="s">
        <v>26</v>
      </c>
    </row>
    <row r="3570" spans="1:14" customFormat="1" hidden="1" x14ac:dyDescent="0.25">
      <c r="A3570" s="6" t="str">
        <f t="shared" si="55"/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8" t="s">
        <v>16486</v>
      </c>
      <c r="N3570" s="9" t="s">
        <v>26</v>
      </c>
    </row>
    <row r="3571" spans="1:14" customFormat="1" hidden="1" x14ac:dyDescent="0.25">
      <c r="A3571" s="6" t="str">
        <f t="shared" si="55"/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8" t="s">
        <v>16486</v>
      </c>
      <c r="N3571" s="9" t="s">
        <v>26</v>
      </c>
    </row>
    <row r="3572" spans="1:14" customFormat="1" hidden="1" x14ac:dyDescent="0.25">
      <c r="A3572" s="6" t="str">
        <f t="shared" si="55"/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8" t="s">
        <v>16486</v>
      </c>
      <c r="N3572" s="9" t="s">
        <v>26</v>
      </c>
    </row>
    <row r="3573" spans="1:14" customFormat="1" hidden="1" x14ac:dyDescent="0.25">
      <c r="A3573" s="6" t="str">
        <f t="shared" si="55"/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8" t="s">
        <v>16486</v>
      </c>
      <c r="N3573" s="9" t="s">
        <v>26</v>
      </c>
    </row>
    <row r="3574" spans="1:14" customFormat="1" hidden="1" x14ac:dyDescent="0.25">
      <c r="A3574" s="6" t="str">
        <f t="shared" si="55"/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8" t="s">
        <v>16486</v>
      </c>
      <c r="N3574" s="9" t="s">
        <v>26</v>
      </c>
    </row>
    <row r="3575" spans="1:14" customFormat="1" hidden="1" x14ac:dyDescent="0.25">
      <c r="A3575" s="6" t="str">
        <f t="shared" si="55"/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8" t="s">
        <v>16486</v>
      </c>
      <c r="N3575" s="9" t="s">
        <v>26</v>
      </c>
    </row>
    <row r="3576" spans="1:14" customFormat="1" hidden="1" x14ac:dyDescent="0.25">
      <c r="A3576" s="6" t="str">
        <f t="shared" si="55"/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8" t="s">
        <v>16486</v>
      </c>
      <c r="N3576" s="9" t="s">
        <v>26</v>
      </c>
    </row>
    <row r="3577" spans="1:14" customFormat="1" hidden="1" x14ac:dyDescent="0.25">
      <c r="A3577" s="6" t="str">
        <f t="shared" si="55"/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8" t="s">
        <v>16486</v>
      </c>
      <c r="N3577" s="9" t="s">
        <v>26</v>
      </c>
    </row>
    <row r="3578" spans="1:14" customFormat="1" hidden="1" x14ac:dyDescent="0.25">
      <c r="A3578" s="6" t="str">
        <f t="shared" si="55"/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8" t="s">
        <v>16486</v>
      </c>
      <c r="N3578" s="9" t="s">
        <v>26</v>
      </c>
    </row>
    <row r="3579" spans="1:14" customFormat="1" hidden="1" x14ac:dyDescent="0.25">
      <c r="A3579" s="6" t="str">
        <f t="shared" si="55"/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8" t="s">
        <v>16486</v>
      </c>
      <c r="N3579" s="9" t="s">
        <v>26</v>
      </c>
    </row>
    <row r="3580" spans="1:14" customFormat="1" hidden="1" x14ac:dyDescent="0.25">
      <c r="A3580" s="6" t="str">
        <f t="shared" si="55"/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8" t="s">
        <v>16486</v>
      </c>
      <c r="N3580" s="9" t="s">
        <v>26</v>
      </c>
    </row>
    <row r="3581" spans="1:14" customFormat="1" hidden="1" x14ac:dyDescent="0.25">
      <c r="A3581" s="6" t="str">
        <f t="shared" si="55"/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8" t="s">
        <v>16486</v>
      </c>
      <c r="N3581" s="9" t="s">
        <v>26</v>
      </c>
    </row>
    <row r="3582" spans="1:14" customFormat="1" hidden="1" x14ac:dyDescent="0.25">
      <c r="A3582" s="6" t="str">
        <f t="shared" si="55"/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8" t="s">
        <v>16486</v>
      </c>
      <c r="N3582" s="9" t="s">
        <v>26</v>
      </c>
    </row>
    <row r="3583" spans="1:14" customFormat="1" hidden="1" x14ac:dyDescent="0.25">
      <c r="A3583" s="6" t="str">
        <f t="shared" si="55"/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8" t="s">
        <v>16486</v>
      </c>
      <c r="N3583" s="9" t="s">
        <v>26</v>
      </c>
    </row>
    <row r="3584" spans="1:14" customFormat="1" hidden="1" x14ac:dyDescent="0.25">
      <c r="A3584" s="6" t="str">
        <f t="shared" si="55"/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8" t="s">
        <v>16486</v>
      </c>
      <c r="N3584" s="9" t="s">
        <v>26</v>
      </c>
    </row>
    <row r="3585" spans="1:14" customFormat="1" hidden="1" x14ac:dyDescent="0.25">
      <c r="A3585" s="6" t="str">
        <f t="shared" si="55"/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8" t="s">
        <v>16486</v>
      </c>
      <c r="N3585" s="9" t="s">
        <v>26</v>
      </c>
    </row>
    <row r="3586" spans="1:14" customFormat="1" hidden="1" x14ac:dyDescent="0.25">
      <c r="A3586" s="6" t="str">
        <f t="shared" ref="A3586:A3649" si="56"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8" t="s">
        <v>16486</v>
      </c>
      <c r="N3586" s="9" t="s">
        <v>26</v>
      </c>
    </row>
    <row r="3587" spans="1:14" customFormat="1" hidden="1" x14ac:dyDescent="0.25">
      <c r="A3587" s="6" t="str">
        <f t="shared" si="56"/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8" t="s">
        <v>16486</v>
      </c>
      <c r="N3587" s="9" t="s">
        <v>26</v>
      </c>
    </row>
    <row r="3588" spans="1:14" customFormat="1" hidden="1" x14ac:dyDescent="0.25">
      <c r="A3588" s="6" t="str">
        <f t="shared" si="56"/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8" t="s">
        <v>16486</v>
      </c>
      <c r="N3588" s="9" t="s">
        <v>26</v>
      </c>
    </row>
    <row r="3589" spans="1:14" customFormat="1" hidden="1" x14ac:dyDescent="0.25">
      <c r="A3589" s="6" t="str">
        <f t="shared" si="56"/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8" t="s">
        <v>16486</v>
      </c>
      <c r="N3589" s="9" t="s">
        <v>26</v>
      </c>
    </row>
    <row r="3590" spans="1:14" customFormat="1" hidden="1" x14ac:dyDescent="0.25">
      <c r="A3590" s="6" t="str">
        <f t="shared" si="56"/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8" t="s">
        <v>16486</v>
      </c>
      <c r="N3590" s="9" t="s">
        <v>26</v>
      </c>
    </row>
    <row r="3591" spans="1:14" customFormat="1" hidden="1" x14ac:dyDescent="0.25">
      <c r="A3591" s="6" t="str">
        <f t="shared" si="56"/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8" t="s">
        <v>16486</v>
      </c>
      <c r="N3591" s="9" t="s">
        <v>26</v>
      </c>
    </row>
    <row r="3592" spans="1:14" customFormat="1" hidden="1" x14ac:dyDescent="0.25">
      <c r="A3592" s="6" t="str">
        <f t="shared" si="56"/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8" t="s">
        <v>16486</v>
      </c>
      <c r="N3592" s="9" t="s">
        <v>26</v>
      </c>
    </row>
    <row r="3593" spans="1:14" customFormat="1" hidden="1" x14ac:dyDescent="0.25">
      <c r="A3593" s="6" t="str">
        <f t="shared" si="56"/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8" t="s">
        <v>16486</v>
      </c>
      <c r="N3593" s="9" t="s">
        <v>26</v>
      </c>
    </row>
    <row r="3594" spans="1:14" customFormat="1" hidden="1" x14ac:dyDescent="0.25">
      <c r="A3594" s="6" t="str">
        <f t="shared" si="56"/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8" t="s">
        <v>16486</v>
      </c>
      <c r="N3594" s="9" t="s">
        <v>26</v>
      </c>
    </row>
    <row r="3595" spans="1:14" customFormat="1" hidden="1" x14ac:dyDescent="0.25">
      <c r="A3595" s="6" t="str">
        <f t="shared" si="56"/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8" t="s">
        <v>16486</v>
      </c>
      <c r="N3595" s="9" t="s">
        <v>26</v>
      </c>
    </row>
    <row r="3596" spans="1:14" customFormat="1" hidden="1" x14ac:dyDescent="0.25">
      <c r="A3596" s="6" t="str">
        <f t="shared" si="56"/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8" t="s">
        <v>16486</v>
      </c>
      <c r="N3596" s="9" t="s">
        <v>26</v>
      </c>
    </row>
    <row r="3597" spans="1:14" customFormat="1" hidden="1" x14ac:dyDescent="0.25">
      <c r="A3597" s="6" t="str">
        <f t="shared" si="56"/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8" t="s">
        <v>16486</v>
      </c>
      <c r="N3597" s="9" t="s">
        <v>26</v>
      </c>
    </row>
    <row r="3598" spans="1:14" customFormat="1" hidden="1" x14ac:dyDescent="0.25">
      <c r="A3598" s="6" t="str">
        <f t="shared" si="56"/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8" t="s">
        <v>16486</v>
      </c>
      <c r="N3598" s="9" t="s">
        <v>26</v>
      </c>
    </row>
    <row r="3599" spans="1:14" customFormat="1" hidden="1" x14ac:dyDescent="0.25">
      <c r="A3599" s="6" t="str">
        <f t="shared" si="56"/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8" t="s">
        <v>16486</v>
      </c>
      <c r="N3599" s="9" t="s">
        <v>26</v>
      </c>
    </row>
    <row r="3600" spans="1:14" customFormat="1" hidden="1" x14ac:dyDescent="0.25">
      <c r="A3600" s="6" t="str">
        <f t="shared" si="56"/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8" t="s">
        <v>16486</v>
      </c>
      <c r="N3600" s="9" t="s">
        <v>26</v>
      </c>
    </row>
    <row r="3601" spans="1:14" customFormat="1" hidden="1" x14ac:dyDescent="0.25">
      <c r="A3601" s="6" t="str">
        <f t="shared" si="56"/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8" t="s">
        <v>16486</v>
      </c>
      <c r="N3601" s="9" t="s">
        <v>26</v>
      </c>
    </row>
    <row r="3602" spans="1:14" customFormat="1" hidden="1" x14ac:dyDescent="0.25">
      <c r="A3602" s="6" t="str">
        <f t="shared" si="56"/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8" t="s">
        <v>16486</v>
      </c>
      <c r="N3602" s="9" t="s">
        <v>26</v>
      </c>
    </row>
    <row r="3603" spans="1:14" customFormat="1" hidden="1" x14ac:dyDescent="0.25">
      <c r="A3603" s="6" t="str">
        <f t="shared" si="56"/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8" t="s">
        <v>16486</v>
      </c>
      <c r="N3603" s="9" t="s">
        <v>26</v>
      </c>
    </row>
    <row r="3604" spans="1:14" customFormat="1" hidden="1" x14ac:dyDescent="0.25">
      <c r="A3604" s="6" t="str">
        <f t="shared" si="56"/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8" t="s">
        <v>16486</v>
      </c>
      <c r="N3604" s="9" t="s">
        <v>26</v>
      </c>
    </row>
    <row r="3605" spans="1:14" customFormat="1" hidden="1" x14ac:dyDescent="0.25">
      <c r="A3605" s="6" t="str">
        <f t="shared" si="56"/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8" t="s">
        <v>16486</v>
      </c>
      <c r="N3605" s="9" t="s">
        <v>26</v>
      </c>
    </row>
    <row r="3606" spans="1:14" customFormat="1" hidden="1" x14ac:dyDescent="0.25">
      <c r="A3606" s="6" t="str">
        <f t="shared" si="56"/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8" t="s">
        <v>16486</v>
      </c>
      <c r="N3606" s="9" t="s">
        <v>26</v>
      </c>
    </row>
    <row r="3607" spans="1:14" customFormat="1" hidden="1" x14ac:dyDescent="0.25">
      <c r="A3607" s="6" t="str">
        <f t="shared" si="56"/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8" t="s">
        <v>16486</v>
      </c>
      <c r="N3607" s="9" t="s">
        <v>26</v>
      </c>
    </row>
    <row r="3608" spans="1:14" customFormat="1" hidden="1" x14ac:dyDescent="0.25">
      <c r="A3608" s="6" t="str">
        <f t="shared" si="56"/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8" t="s">
        <v>16486</v>
      </c>
      <c r="N3608" s="9" t="s">
        <v>26</v>
      </c>
    </row>
    <row r="3609" spans="1:14" customFormat="1" hidden="1" x14ac:dyDescent="0.25">
      <c r="A3609" s="6" t="str">
        <f t="shared" si="56"/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8" t="s">
        <v>16486</v>
      </c>
      <c r="N3609" s="9" t="s">
        <v>26</v>
      </c>
    </row>
    <row r="3610" spans="1:14" customFormat="1" hidden="1" x14ac:dyDescent="0.25">
      <c r="A3610" s="6" t="str">
        <f t="shared" si="56"/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8" t="s">
        <v>16486</v>
      </c>
      <c r="N3610" s="9" t="s">
        <v>26</v>
      </c>
    </row>
    <row r="3611" spans="1:14" customFormat="1" hidden="1" x14ac:dyDescent="0.25">
      <c r="A3611" s="6" t="str">
        <f t="shared" si="56"/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8" t="s">
        <v>16486</v>
      </c>
      <c r="N3611" s="9" t="s">
        <v>26</v>
      </c>
    </row>
    <row r="3612" spans="1:14" customFormat="1" hidden="1" x14ac:dyDescent="0.25">
      <c r="A3612" s="6" t="str">
        <f t="shared" si="56"/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8" t="s">
        <v>16486</v>
      </c>
      <c r="N3612" s="9" t="s">
        <v>26</v>
      </c>
    </row>
    <row r="3613" spans="1:14" customFormat="1" hidden="1" x14ac:dyDescent="0.25">
      <c r="A3613" s="6" t="str">
        <f t="shared" si="56"/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8" t="s">
        <v>16486</v>
      </c>
      <c r="N3613" s="9" t="s">
        <v>26</v>
      </c>
    </row>
    <row r="3614" spans="1:14" customFormat="1" hidden="1" x14ac:dyDescent="0.25">
      <c r="A3614" s="6" t="str">
        <f t="shared" si="56"/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8" t="s">
        <v>16486</v>
      </c>
      <c r="N3614" s="9" t="s">
        <v>26</v>
      </c>
    </row>
    <row r="3615" spans="1:14" customFormat="1" hidden="1" x14ac:dyDescent="0.25">
      <c r="A3615" s="6" t="str">
        <f t="shared" si="56"/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8" t="s">
        <v>16486</v>
      </c>
      <c r="N3615" s="9" t="s">
        <v>26</v>
      </c>
    </row>
    <row r="3616" spans="1:14" customFormat="1" hidden="1" x14ac:dyDescent="0.25">
      <c r="A3616" s="6" t="str">
        <f t="shared" si="56"/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8" t="s">
        <v>16486</v>
      </c>
      <c r="N3616" s="9" t="s">
        <v>26</v>
      </c>
    </row>
    <row r="3617" spans="1:14" customFormat="1" hidden="1" x14ac:dyDescent="0.25">
      <c r="A3617" s="6" t="str">
        <f t="shared" si="56"/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8" t="s">
        <v>16486</v>
      </c>
      <c r="N3617" s="9" t="s">
        <v>26</v>
      </c>
    </row>
    <row r="3618" spans="1:14" customFormat="1" hidden="1" x14ac:dyDescent="0.25">
      <c r="A3618" s="6" t="str">
        <f t="shared" si="56"/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8" t="s">
        <v>16486</v>
      </c>
      <c r="N3618" s="9" t="s">
        <v>26</v>
      </c>
    </row>
    <row r="3619" spans="1:14" customFormat="1" hidden="1" x14ac:dyDescent="0.25">
      <c r="A3619" s="6" t="str">
        <f t="shared" si="56"/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8" t="s">
        <v>16486</v>
      </c>
      <c r="N3619" s="9" t="s">
        <v>26</v>
      </c>
    </row>
    <row r="3620" spans="1:14" customFormat="1" hidden="1" x14ac:dyDescent="0.25">
      <c r="A3620" s="6" t="str">
        <f t="shared" si="56"/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8" t="s">
        <v>16486</v>
      </c>
      <c r="N3620" s="9" t="s">
        <v>26</v>
      </c>
    </row>
    <row r="3621" spans="1:14" customFormat="1" hidden="1" x14ac:dyDescent="0.25">
      <c r="A3621" s="6" t="str">
        <f t="shared" si="56"/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8" t="s">
        <v>16486</v>
      </c>
      <c r="N3621" s="9" t="s">
        <v>26</v>
      </c>
    </row>
    <row r="3622" spans="1:14" customFormat="1" hidden="1" x14ac:dyDescent="0.25">
      <c r="A3622" s="6" t="str">
        <f t="shared" si="56"/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8" t="s">
        <v>16486</v>
      </c>
      <c r="N3622" s="9" t="s">
        <v>26</v>
      </c>
    </row>
    <row r="3623" spans="1:14" customFormat="1" hidden="1" x14ac:dyDescent="0.25">
      <c r="A3623" s="6" t="str">
        <f t="shared" si="56"/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8" t="s">
        <v>16486</v>
      </c>
      <c r="N3623" s="9" t="s">
        <v>26</v>
      </c>
    </row>
    <row r="3624" spans="1:14" customFormat="1" hidden="1" x14ac:dyDescent="0.25">
      <c r="A3624" s="6" t="str">
        <f t="shared" si="56"/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8" t="s">
        <v>16486</v>
      </c>
      <c r="N3624" s="9" t="s">
        <v>26</v>
      </c>
    </row>
    <row r="3625" spans="1:14" customFormat="1" hidden="1" x14ac:dyDescent="0.25">
      <c r="A3625" s="6" t="str">
        <f t="shared" si="56"/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8" t="s">
        <v>16486</v>
      </c>
      <c r="N3625" s="9" t="s">
        <v>26</v>
      </c>
    </row>
    <row r="3626" spans="1:14" customFormat="1" hidden="1" x14ac:dyDescent="0.25">
      <c r="A3626" s="6" t="str">
        <f t="shared" si="56"/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8" t="s">
        <v>16486</v>
      </c>
      <c r="N3626" s="9" t="s">
        <v>26</v>
      </c>
    </row>
    <row r="3627" spans="1:14" customFormat="1" hidden="1" x14ac:dyDescent="0.25">
      <c r="A3627" s="6" t="str">
        <f t="shared" si="56"/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8" t="s">
        <v>16486</v>
      </c>
      <c r="N3627" s="9" t="s">
        <v>26</v>
      </c>
    </row>
    <row r="3628" spans="1:14" customFormat="1" hidden="1" x14ac:dyDescent="0.25">
      <c r="A3628" s="6" t="str">
        <f t="shared" si="56"/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8" t="s">
        <v>16486</v>
      </c>
      <c r="N3628" s="9" t="s">
        <v>26</v>
      </c>
    </row>
    <row r="3629" spans="1:14" customFormat="1" hidden="1" x14ac:dyDescent="0.25">
      <c r="A3629" s="6" t="str">
        <f t="shared" si="56"/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8" t="s">
        <v>16486</v>
      </c>
      <c r="N3629" s="9" t="s">
        <v>26</v>
      </c>
    </row>
    <row r="3630" spans="1:14" customFormat="1" hidden="1" x14ac:dyDescent="0.25">
      <c r="A3630" s="6" t="str">
        <f t="shared" si="56"/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8" t="s">
        <v>16486</v>
      </c>
      <c r="N3630" s="9" t="s">
        <v>26</v>
      </c>
    </row>
    <row r="3631" spans="1:14" customFormat="1" hidden="1" x14ac:dyDescent="0.25">
      <c r="A3631" s="6" t="str">
        <f t="shared" si="56"/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8" t="s">
        <v>16486</v>
      </c>
      <c r="N3631" s="9" t="s">
        <v>26</v>
      </c>
    </row>
    <row r="3632" spans="1:14" customFormat="1" hidden="1" x14ac:dyDescent="0.25">
      <c r="A3632" s="6" t="str">
        <f t="shared" si="56"/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8" t="s">
        <v>16486</v>
      </c>
      <c r="N3632" s="9" t="s">
        <v>26</v>
      </c>
    </row>
    <row r="3633" spans="1:14" customFormat="1" hidden="1" x14ac:dyDescent="0.25">
      <c r="A3633" s="6" t="str">
        <f t="shared" si="56"/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8" t="s">
        <v>16486</v>
      </c>
      <c r="N3633" s="9" t="s">
        <v>26</v>
      </c>
    </row>
    <row r="3634" spans="1:14" customFormat="1" hidden="1" x14ac:dyDescent="0.25">
      <c r="A3634" s="6" t="str">
        <f t="shared" si="56"/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8" t="s">
        <v>16486</v>
      </c>
      <c r="N3634" s="9" t="s">
        <v>26</v>
      </c>
    </row>
    <row r="3635" spans="1:14" customFormat="1" hidden="1" x14ac:dyDescent="0.25">
      <c r="A3635" s="6" t="str">
        <f t="shared" si="56"/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8" t="s">
        <v>16486</v>
      </c>
      <c r="N3635" s="9" t="s">
        <v>26</v>
      </c>
    </row>
    <row r="3636" spans="1:14" customFormat="1" hidden="1" x14ac:dyDescent="0.25">
      <c r="A3636" s="6" t="str">
        <f t="shared" si="56"/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8" t="s">
        <v>16486</v>
      </c>
      <c r="N3636" s="9" t="s">
        <v>26</v>
      </c>
    </row>
    <row r="3637" spans="1:14" customFormat="1" hidden="1" x14ac:dyDescent="0.25">
      <c r="A3637" s="6" t="str">
        <f t="shared" si="56"/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8" t="s">
        <v>16486</v>
      </c>
      <c r="N3637" s="9" t="s">
        <v>26</v>
      </c>
    </row>
    <row r="3638" spans="1:14" customFormat="1" hidden="1" x14ac:dyDescent="0.25">
      <c r="A3638" s="6" t="str">
        <f t="shared" si="56"/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8" t="s">
        <v>16486</v>
      </c>
      <c r="N3638" s="9" t="s">
        <v>26</v>
      </c>
    </row>
    <row r="3639" spans="1:14" customFormat="1" hidden="1" x14ac:dyDescent="0.25">
      <c r="A3639" s="6" t="str">
        <f t="shared" si="56"/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8" t="s">
        <v>16486</v>
      </c>
      <c r="N3639" s="9" t="s">
        <v>26</v>
      </c>
    </row>
    <row r="3640" spans="1:14" customFormat="1" hidden="1" x14ac:dyDescent="0.25">
      <c r="A3640" s="6" t="str">
        <f t="shared" si="56"/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8" t="s">
        <v>16486</v>
      </c>
      <c r="N3640" s="9" t="s">
        <v>26</v>
      </c>
    </row>
    <row r="3641" spans="1:14" customFormat="1" hidden="1" x14ac:dyDescent="0.25">
      <c r="A3641" s="6" t="str">
        <f t="shared" si="56"/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8" t="s">
        <v>16486</v>
      </c>
      <c r="N3641" s="9" t="s">
        <v>26</v>
      </c>
    </row>
    <row r="3642" spans="1:14" customFormat="1" hidden="1" x14ac:dyDescent="0.25">
      <c r="A3642" s="6" t="str">
        <f t="shared" si="56"/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8" t="s">
        <v>16486</v>
      </c>
      <c r="N3642" s="9" t="s">
        <v>26</v>
      </c>
    </row>
    <row r="3643" spans="1:14" customFormat="1" hidden="1" x14ac:dyDescent="0.25">
      <c r="A3643" s="6" t="str">
        <f t="shared" si="56"/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8" t="s">
        <v>16486</v>
      </c>
      <c r="N3643" s="9" t="s">
        <v>26</v>
      </c>
    </row>
    <row r="3644" spans="1:14" customFormat="1" hidden="1" x14ac:dyDescent="0.25">
      <c r="A3644" s="6" t="str">
        <f t="shared" si="56"/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8" t="s">
        <v>16486</v>
      </c>
      <c r="N3644" s="9" t="s">
        <v>26</v>
      </c>
    </row>
    <row r="3645" spans="1:14" customFormat="1" hidden="1" x14ac:dyDescent="0.25">
      <c r="A3645" s="6" t="str">
        <f t="shared" si="56"/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8" t="s">
        <v>16486</v>
      </c>
      <c r="N3645" s="9" t="s">
        <v>26</v>
      </c>
    </row>
    <row r="3646" spans="1:14" customFormat="1" hidden="1" x14ac:dyDescent="0.25">
      <c r="A3646" s="6" t="str">
        <f t="shared" si="56"/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8" t="s">
        <v>16486</v>
      </c>
      <c r="N3646" s="9" t="s">
        <v>26</v>
      </c>
    </row>
    <row r="3647" spans="1:14" customFormat="1" hidden="1" x14ac:dyDescent="0.25">
      <c r="A3647" s="6" t="str">
        <f t="shared" si="56"/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8" t="s">
        <v>16486</v>
      </c>
      <c r="N3647" s="9" t="s">
        <v>26</v>
      </c>
    </row>
    <row r="3648" spans="1:14" customFormat="1" hidden="1" x14ac:dyDescent="0.25">
      <c r="A3648" s="6" t="str">
        <f t="shared" si="56"/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8" t="s">
        <v>16486</v>
      </c>
      <c r="N3648" s="9" t="s">
        <v>26</v>
      </c>
    </row>
    <row r="3649" spans="1:14" customFormat="1" hidden="1" x14ac:dyDescent="0.25">
      <c r="A3649" s="6" t="str">
        <f t="shared" si="56"/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8" t="s">
        <v>16486</v>
      </c>
      <c r="N3649" s="9" t="s">
        <v>26</v>
      </c>
    </row>
    <row r="3650" spans="1:14" customFormat="1" hidden="1" x14ac:dyDescent="0.25">
      <c r="A3650" s="6" t="str">
        <f t="shared" ref="A3650:A3713" si="57"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8" t="s">
        <v>16486</v>
      </c>
      <c r="N3650" s="9" t="s">
        <v>26</v>
      </c>
    </row>
    <row r="3651" spans="1:14" customFormat="1" hidden="1" x14ac:dyDescent="0.25">
      <c r="A3651" s="6" t="str">
        <f t="shared" si="57"/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8" t="s">
        <v>16486</v>
      </c>
      <c r="N3651" s="9" t="s">
        <v>26</v>
      </c>
    </row>
    <row r="3652" spans="1:14" customFormat="1" hidden="1" x14ac:dyDescent="0.25">
      <c r="A3652" s="6" t="str">
        <f t="shared" si="57"/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8" t="s">
        <v>16486</v>
      </c>
      <c r="N3652" s="9" t="s">
        <v>26</v>
      </c>
    </row>
    <row r="3653" spans="1:14" customFormat="1" hidden="1" x14ac:dyDescent="0.25">
      <c r="A3653" s="6" t="str">
        <f t="shared" si="57"/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8" t="s">
        <v>16486</v>
      </c>
      <c r="N3653" s="9" t="s">
        <v>26</v>
      </c>
    </row>
    <row r="3654" spans="1:14" customFormat="1" hidden="1" x14ac:dyDescent="0.25">
      <c r="A3654" s="6" t="str">
        <f t="shared" si="57"/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8" t="s">
        <v>16486</v>
      </c>
      <c r="N3654" s="9" t="s">
        <v>26</v>
      </c>
    </row>
    <row r="3655" spans="1:14" customFormat="1" hidden="1" x14ac:dyDescent="0.25">
      <c r="A3655" s="6" t="str">
        <f t="shared" si="57"/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8" t="s">
        <v>16486</v>
      </c>
      <c r="N3655" s="9" t="s">
        <v>26</v>
      </c>
    </row>
    <row r="3656" spans="1:14" customFormat="1" hidden="1" x14ac:dyDescent="0.25">
      <c r="A3656" s="6" t="str">
        <f t="shared" si="57"/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8" t="s">
        <v>17043</v>
      </c>
      <c r="N3656" s="9" t="s">
        <v>26</v>
      </c>
    </row>
    <row r="3657" spans="1:14" customFormat="1" hidden="1" x14ac:dyDescent="0.25">
      <c r="A3657" s="6" t="str">
        <f t="shared" si="57"/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8" t="s">
        <v>17043</v>
      </c>
      <c r="N3657" s="9" t="s">
        <v>26</v>
      </c>
    </row>
    <row r="3658" spans="1:14" customFormat="1" hidden="1" x14ac:dyDescent="0.25">
      <c r="A3658" s="6" t="str">
        <f t="shared" si="57"/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8" t="s">
        <v>17054</v>
      </c>
      <c r="N3658" s="9" t="s">
        <v>26</v>
      </c>
    </row>
    <row r="3659" spans="1:14" customFormat="1" hidden="1" x14ac:dyDescent="0.25">
      <c r="A3659" s="6" t="str">
        <f t="shared" si="57"/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8" t="s">
        <v>17054</v>
      </c>
      <c r="N3659" s="9" t="s">
        <v>26</v>
      </c>
    </row>
    <row r="3660" spans="1:14" customFormat="1" hidden="1" x14ac:dyDescent="0.25">
      <c r="A3660" s="6" t="str">
        <f t="shared" si="57"/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8" t="s">
        <v>17054</v>
      </c>
      <c r="N3660" s="9" t="s">
        <v>26</v>
      </c>
    </row>
    <row r="3661" spans="1:14" customFormat="1" hidden="1" x14ac:dyDescent="0.25">
      <c r="A3661" s="6" t="str">
        <f t="shared" si="57"/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8" t="s">
        <v>17054</v>
      </c>
      <c r="N3661" s="9" t="s">
        <v>26</v>
      </c>
    </row>
    <row r="3662" spans="1:14" customFormat="1" hidden="1" x14ac:dyDescent="0.25">
      <c r="A3662" s="6" t="str">
        <f t="shared" si="57"/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8" t="s">
        <v>17054</v>
      </c>
      <c r="N3662" s="9" t="s">
        <v>26</v>
      </c>
    </row>
    <row r="3663" spans="1:14" customFormat="1" hidden="1" x14ac:dyDescent="0.25">
      <c r="A3663" s="6" t="str">
        <f t="shared" si="57"/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8" t="s">
        <v>17054</v>
      </c>
      <c r="N3663" s="9" t="s">
        <v>26</v>
      </c>
    </row>
    <row r="3664" spans="1:14" customFormat="1" hidden="1" x14ac:dyDescent="0.25">
      <c r="A3664" s="6" t="str">
        <f t="shared" si="57"/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8" t="s">
        <v>17054</v>
      </c>
      <c r="N3664" s="9" t="s">
        <v>26</v>
      </c>
    </row>
    <row r="3665" spans="1:14" customFormat="1" hidden="1" x14ac:dyDescent="0.25">
      <c r="A3665" s="6" t="str">
        <f t="shared" si="57"/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8" t="s">
        <v>17054</v>
      </c>
      <c r="N3665" s="9" t="s">
        <v>26</v>
      </c>
    </row>
    <row r="3666" spans="1:14" customFormat="1" hidden="1" x14ac:dyDescent="0.25">
      <c r="A3666" s="6" t="str">
        <f t="shared" si="57"/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8" t="s">
        <v>17054</v>
      </c>
      <c r="N3666" s="9" t="s">
        <v>26</v>
      </c>
    </row>
    <row r="3667" spans="1:14" customFormat="1" hidden="1" x14ac:dyDescent="0.25">
      <c r="A3667" s="6" t="str">
        <f t="shared" si="57"/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8" t="s">
        <v>17054</v>
      </c>
      <c r="N3667" s="9" t="s">
        <v>26</v>
      </c>
    </row>
    <row r="3668" spans="1:14" customFormat="1" hidden="1" x14ac:dyDescent="0.25">
      <c r="A3668" s="6" t="str">
        <f t="shared" si="57"/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8" t="s">
        <v>17054</v>
      </c>
      <c r="N3668" s="9" t="s">
        <v>26</v>
      </c>
    </row>
    <row r="3669" spans="1:14" customFormat="1" hidden="1" x14ac:dyDescent="0.25">
      <c r="A3669" s="6" t="str">
        <f t="shared" si="57"/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8" t="s">
        <v>17054</v>
      </c>
      <c r="N3669" s="9" t="s">
        <v>26</v>
      </c>
    </row>
    <row r="3670" spans="1:14" customFormat="1" hidden="1" x14ac:dyDescent="0.25">
      <c r="A3670" s="6" t="str">
        <f t="shared" si="57"/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8" t="s">
        <v>17054</v>
      </c>
      <c r="N3670" s="9" t="s">
        <v>26</v>
      </c>
    </row>
    <row r="3671" spans="1:14" customFormat="1" hidden="1" x14ac:dyDescent="0.25">
      <c r="A3671" s="6" t="str">
        <f t="shared" si="57"/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8" t="s">
        <v>17054</v>
      </c>
      <c r="N3671" s="9" t="s">
        <v>26</v>
      </c>
    </row>
    <row r="3672" spans="1:14" customFormat="1" hidden="1" x14ac:dyDescent="0.25">
      <c r="A3672" s="6" t="str">
        <f t="shared" si="57"/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8" t="s">
        <v>17054</v>
      </c>
      <c r="N3672" s="9" t="s">
        <v>26</v>
      </c>
    </row>
    <row r="3673" spans="1:14" customFormat="1" hidden="1" x14ac:dyDescent="0.25">
      <c r="A3673" s="6" t="str">
        <f t="shared" si="57"/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8" t="s">
        <v>17054</v>
      </c>
      <c r="N3673" s="9" t="s">
        <v>26</v>
      </c>
    </row>
    <row r="3674" spans="1:14" customFormat="1" hidden="1" x14ac:dyDescent="0.25">
      <c r="A3674" s="6" t="str">
        <f t="shared" si="57"/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8" t="s">
        <v>17054</v>
      </c>
      <c r="N3674" s="9" t="s">
        <v>26</v>
      </c>
    </row>
    <row r="3675" spans="1:14" customFormat="1" hidden="1" x14ac:dyDescent="0.25">
      <c r="A3675" s="6" t="str">
        <f t="shared" si="57"/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8" t="s">
        <v>17054</v>
      </c>
      <c r="N3675" s="9" t="s">
        <v>26</v>
      </c>
    </row>
    <row r="3676" spans="1:14" customFormat="1" hidden="1" x14ac:dyDescent="0.25">
      <c r="A3676" s="6" t="str">
        <f t="shared" si="57"/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8" t="s">
        <v>17054</v>
      </c>
      <c r="N3676" s="9" t="s">
        <v>26</v>
      </c>
    </row>
    <row r="3677" spans="1:14" customFormat="1" hidden="1" x14ac:dyDescent="0.25">
      <c r="A3677" s="6" t="str">
        <f t="shared" si="57"/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8" t="s">
        <v>17054</v>
      </c>
      <c r="N3677" s="9" t="s">
        <v>26</v>
      </c>
    </row>
    <row r="3678" spans="1:14" customFormat="1" hidden="1" x14ac:dyDescent="0.25">
      <c r="A3678" s="6" t="str">
        <f t="shared" si="57"/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8" t="s">
        <v>17054</v>
      </c>
      <c r="N3678" s="9" t="s">
        <v>26</v>
      </c>
    </row>
    <row r="3679" spans="1:14" customFormat="1" hidden="1" x14ac:dyDescent="0.25">
      <c r="A3679" s="6" t="str">
        <f t="shared" si="57"/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8" t="s">
        <v>17054</v>
      </c>
      <c r="N3679" s="9" t="s">
        <v>26</v>
      </c>
    </row>
    <row r="3680" spans="1:14" customFormat="1" hidden="1" x14ac:dyDescent="0.25">
      <c r="A3680" s="6" t="str">
        <f t="shared" si="57"/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8" t="s">
        <v>17054</v>
      </c>
      <c r="N3680" s="9" t="s">
        <v>26</v>
      </c>
    </row>
    <row r="3681" spans="1:14" customFormat="1" hidden="1" x14ac:dyDescent="0.25">
      <c r="A3681" s="6" t="str">
        <f t="shared" si="57"/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8" t="s">
        <v>17054</v>
      </c>
      <c r="N3681" s="9" t="s">
        <v>26</v>
      </c>
    </row>
    <row r="3682" spans="1:14" customFormat="1" hidden="1" x14ac:dyDescent="0.25">
      <c r="A3682" s="6" t="str">
        <f t="shared" si="57"/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8" t="s">
        <v>17054</v>
      </c>
      <c r="N3682" s="9" t="s">
        <v>26</v>
      </c>
    </row>
    <row r="3683" spans="1:14" customFormat="1" hidden="1" x14ac:dyDescent="0.25">
      <c r="A3683" s="6" t="str">
        <f t="shared" si="57"/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8" t="s">
        <v>17054</v>
      </c>
      <c r="N3683" s="9" t="s">
        <v>26</v>
      </c>
    </row>
    <row r="3684" spans="1:14" customFormat="1" hidden="1" x14ac:dyDescent="0.25">
      <c r="A3684" s="6" t="str">
        <f t="shared" si="57"/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8" t="s">
        <v>17054</v>
      </c>
      <c r="N3684" s="9" t="s">
        <v>26</v>
      </c>
    </row>
    <row r="3685" spans="1:14" customFormat="1" hidden="1" x14ac:dyDescent="0.25">
      <c r="A3685" s="6" t="str">
        <f t="shared" si="57"/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8" t="s">
        <v>17054</v>
      </c>
      <c r="N3685" s="9" t="s">
        <v>26</v>
      </c>
    </row>
    <row r="3686" spans="1:14" customFormat="1" hidden="1" x14ac:dyDescent="0.25">
      <c r="A3686" s="6" t="str">
        <f t="shared" si="57"/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8" t="s">
        <v>17054</v>
      </c>
      <c r="N3686" s="9" t="s">
        <v>26</v>
      </c>
    </row>
    <row r="3687" spans="1:14" customFormat="1" hidden="1" x14ac:dyDescent="0.25">
      <c r="A3687" s="6" t="str">
        <f t="shared" si="57"/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8" t="s">
        <v>17054</v>
      </c>
      <c r="N3687" s="9" t="s">
        <v>26</v>
      </c>
    </row>
    <row r="3688" spans="1:14" customFormat="1" hidden="1" x14ac:dyDescent="0.25">
      <c r="A3688" s="6" t="str">
        <f t="shared" si="57"/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8" t="s">
        <v>17054</v>
      </c>
      <c r="N3688" s="9" t="s">
        <v>26</v>
      </c>
    </row>
    <row r="3689" spans="1:14" customFormat="1" hidden="1" x14ac:dyDescent="0.25">
      <c r="A3689" s="6" t="str">
        <f t="shared" si="57"/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8" t="s">
        <v>17054</v>
      </c>
      <c r="N3689" s="9" t="s">
        <v>26</v>
      </c>
    </row>
    <row r="3690" spans="1:14" customFormat="1" hidden="1" x14ac:dyDescent="0.25">
      <c r="A3690" s="6" t="str">
        <f t="shared" si="57"/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8" t="s">
        <v>17054</v>
      </c>
      <c r="N3690" s="9" t="s">
        <v>26</v>
      </c>
    </row>
    <row r="3691" spans="1:14" customFormat="1" hidden="1" x14ac:dyDescent="0.25">
      <c r="A3691" s="6" t="str">
        <f t="shared" si="57"/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8" t="s">
        <v>17054</v>
      </c>
      <c r="N3691" s="9" t="s">
        <v>26</v>
      </c>
    </row>
    <row r="3692" spans="1:14" customFormat="1" hidden="1" x14ac:dyDescent="0.25">
      <c r="A3692" s="6" t="str">
        <f t="shared" si="57"/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8" t="s">
        <v>17054</v>
      </c>
      <c r="N3692" s="9" t="s">
        <v>26</v>
      </c>
    </row>
    <row r="3693" spans="1:14" customFormat="1" hidden="1" x14ac:dyDescent="0.25">
      <c r="A3693" s="6" t="str">
        <f t="shared" si="57"/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8" t="s">
        <v>17054</v>
      </c>
      <c r="N3693" s="9" t="s">
        <v>26</v>
      </c>
    </row>
    <row r="3694" spans="1:14" customFormat="1" hidden="1" x14ac:dyDescent="0.25">
      <c r="A3694" s="6" t="str">
        <f t="shared" si="57"/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8" t="s">
        <v>17054</v>
      </c>
      <c r="N3694" s="9" t="s">
        <v>26</v>
      </c>
    </row>
    <row r="3695" spans="1:14" customFormat="1" hidden="1" x14ac:dyDescent="0.25">
      <c r="A3695" s="6" t="str">
        <f t="shared" si="57"/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8" t="s">
        <v>17054</v>
      </c>
      <c r="N3695" s="9" t="s">
        <v>26</v>
      </c>
    </row>
    <row r="3696" spans="1:14" customFormat="1" hidden="1" x14ac:dyDescent="0.25">
      <c r="A3696" s="6" t="str">
        <f t="shared" si="57"/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8" t="s">
        <v>17054</v>
      </c>
      <c r="N3696" s="9" t="s">
        <v>26</v>
      </c>
    </row>
    <row r="3697" spans="1:14" customFormat="1" hidden="1" x14ac:dyDescent="0.25">
      <c r="A3697" s="6" t="str">
        <f t="shared" si="57"/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8" t="s">
        <v>17054</v>
      </c>
      <c r="N3697" s="9" t="s">
        <v>26</v>
      </c>
    </row>
    <row r="3698" spans="1:14" customFormat="1" hidden="1" x14ac:dyDescent="0.25">
      <c r="A3698" s="6" t="str">
        <f t="shared" si="57"/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8" t="s">
        <v>17054</v>
      </c>
      <c r="N3698" s="9" t="s">
        <v>26</v>
      </c>
    </row>
    <row r="3699" spans="1:14" customFormat="1" hidden="1" x14ac:dyDescent="0.25">
      <c r="A3699" s="6" t="str">
        <f t="shared" si="57"/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8" t="s">
        <v>17054</v>
      </c>
      <c r="N3699" s="9" t="s">
        <v>26</v>
      </c>
    </row>
    <row r="3700" spans="1:14" customFormat="1" hidden="1" x14ac:dyDescent="0.25">
      <c r="A3700" s="6" t="str">
        <f t="shared" si="57"/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8" t="s">
        <v>17054</v>
      </c>
      <c r="N3700" s="9" t="s">
        <v>26</v>
      </c>
    </row>
    <row r="3701" spans="1:14" customFormat="1" hidden="1" x14ac:dyDescent="0.25">
      <c r="A3701" s="6" t="str">
        <f t="shared" si="57"/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8" t="s">
        <v>17054</v>
      </c>
      <c r="N3701" s="9" t="s">
        <v>26</v>
      </c>
    </row>
    <row r="3702" spans="1:14" customFormat="1" hidden="1" x14ac:dyDescent="0.25">
      <c r="A3702" s="6" t="str">
        <f t="shared" si="57"/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8" t="s">
        <v>17054</v>
      </c>
      <c r="N3702" s="9" t="s">
        <v>26</v>
      </c>
    </row>
    <row r="3703" spans="1:14" customFormat="1" hidden="1" x14ac:dyDescent="0.25">
      <c r="A3703" s="6" t="str">
        <f t="shared" si="57"/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8" t="s">
        <v>17054</v>
      </c>
      <c r="N3703" s="9" t="s">
        <v>26</v>
      </c>
    </row>
    <row r="3704" spans="1:14" customFormat="1" hidden="1" x14ac:dyDescent="0.25">
      <c r="A3704" s="6" t="str">
        <f t="shared" si="57"/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8" t="s">
        <v>17054</v>
      </c>
      <c r="N3704" s="9" t="s">
        <v>26</v>
      </c>
    </row>
    <row r="3705" spans="1:14" customFormat="1" hidden="1" x14ac:dyDescent="0.25">
      <c r="A3705" s="6" t="str">
        <f t="shared" si="57"/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8" t="s">
        <v>17054</v>
      </c>
      <c r="N3705" s="9" t="s">
        <v>26</v>
      </c>
    </row>
    <row r="3706" spans="1:14" customFormat="1" hidden="1" x14ac:dyDescent="0.25">
      <c r="A3706" s="6" t="str">
        <f t="shared" si="57"/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8" t="s">
        <v>17054</v>
      </c>
      <c r="N3706" s="9" t="s">
        <v>26</v>
      </c>
    </row>
    <row r="3707" spans="1:14" customFormat="1" hidden="1" x14ac:dyDescent="0.25">
      <c r="A3707" s="6" t="str">
        <f t="shared" si="57"/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8" t="s">
        <v>17054</v>
      </c>
      <c r="N3707" s="9" t="s">
        <v>26</v>
      </c>
    </row>
    <row r="3708" spans="1:14" customFormat="1" hidden="1" x14ac:dyDescent="0.25">
      <c r="A3708" s="6" t="str">
        <f t="shared" si="57"/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8" t="s">
        <v>17054</v>
      </c>
      <c r="N3708" s="9" t="s">
        <v>26</v>
      </c>
    </row>
    <row r="3709" spans="1:14" customFormat="1" hidden="1" x14ac:dyDescent="0.25">
      <c r="A3709" s="6" t="str">
        <f t="shared" si="57"/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8" t="s">
        <v>17054</v>
      </c>
      <c r="N3709" s="9" t="s">
        <v>26</v>
      </c>
    </row>
    <row r="3710" spans="1:14" customFormat="1" hidden="1" x14ac:dyDescent="0.25">
      <c r="A3710" s="6" t="str">
        <f t="shared" si="57"/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8" t="s">
        <v>17054</v>
      </c>
      <c r="N3710" s="9" t="s">
        <v>26</v>
      </c>
    </row>
    <row r="3711" spans="1:14" customFormat="1" hidden="1" x14ac:dyDescent="0.25">
      <c r="A3711" s="6" t="str">
        <f t="shared" si="57"/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8" t="s">
        <v>17054</v>
      </c>
      <c r="N3711" s="9" t="s">
        <v>26</v>
      </c>
    </row>
    <row r="3712" spans="1:14" customFormat="1" hidden="1" x14ac:dyDescent="0.25">
      <c r="A3712" s="6" t="str">
        <f t="shared" si="57"/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8" t="s">
        <v>17054</v>
      </c>
      <c r="N3712" s="9" t="s">
        <v>26</v>
      </c>
    </row>
    <row r="3713" spans="1:14" customFormat="1" hidden="1" x14ac:dyDescent="0.25">
      <c r="A3713" s="6" t="str">
        <f t="shared" si="57"/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8" t="s">
        <v>17054</v>
      </c>
      <c r="N3713" s="9" t="s">
        <v>26</v>
      </c>
    </row>
    <row r="3714" spans="1:14" customFormat="1" hidden="1" x14ac:dyDescent="0.25">
      <c r="A3714" s="6" t="str">
        <f t="shared" ref="A3714:A3777" si="58"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8" t="s">
        <v>17054</v>
      </c>
      <c r="N3714" s="9" t="s">
        <v>26</v>
      </c>
    </row>
    <row r="3715" spans="1:14" customFormat="1" hidden="1" x14ac:dyDescent="0.25">
      <c r="A3715" s="6" t="str">
        <f t="shared" si="58"/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8" t="s">
        <v>17054</v>
      </c>
      <c r="N3715" s="9" t="s">
        <v>26</v>
      </c>
    </row>
    <row r="3716" spans="1:14" customFormat="1" hidden="1" x14ac:dyDescent="0.25">
      <c r="A3716" s="6" t="str">
        <f t="shared" si="58"/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8" t="s">
        <v>17054</v>
      </c>
      <c r="N3716" s="9" t="s">
        <v>26</v>
      </c>
    </row>
    <row r="3717" spans="1:14" customFormat="1" hidden="1" x14ac:dyDescent="0.25">
      <c r="A3717" s="6" t="str">
        <f t="shared" si="58"/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8" t="s">
        <v>17054</v>
      </c>
      <c r="N3717" s="9" t="s">
        <v>26</v>
      </c>
    </row>
    <row r="3718" spans="1:14" customFormat="1" hidden="1" x14ac:dyDescent="0.25">
      <c r="A3718" s="6" t="str">
        <f t="shared" si="58"/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8" t="s">
        <v>17054</v>
      </c>
      <c r="N3718" s="9" t="s">
        <v>26</v>
      </c>
    </row>
    <row r="3719" spans="1:14" customFormat="1" hidden="1" x14ac:dyDescent="0.25">
      <c r="A3719" s="6" t="str">
        <f t="shared" si="58"/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8" t="s">
        <v>17054</v>
      </c>
      <c r="N3719" s="9" t="s">
        <v>26</v>
      </c>
    </row>
    <row r="3720" spans="1:14" customFormat="1" hidden="1" x14ac:dyDescent="0.25">
      <c r="A3720" s="6" t="str">
        <f t="shared" si="58"/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8" t="s">
        <v>17054</v>
      </c>
      <c r="N3720" s="9" t="s">
        <v>26</v>
      </c>
    </row>
    <row r="3721" spans="1:14" customFormat="1" hidden="1" x14ac:dyDescent="0.25">
      <c r="A3721" s="6" t="str">
        <f t="shared" si="58"/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8" t="s">
        <v>17054</v>
      </c>
      <c r="N3721" s="9" t="s">
        <v>26</v>
      </c>
    </row>
    <row r="3722" spans="1:14" customFormat="1" hidden="1" x14ac:dyDescent="0.25">
      <c r="A3722" s="6" t="str">
        <f t="shared" si="58"/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8" t="s">
        <v>17054</v>
      </c>
      <c r="N3722" s="9" t="s">
        <v>26</v>
      </c>
    </row>
    <row r="3723" spans="1:14" customFormat="1" hidden="1" x14ac:dyDescent="0.25">
      <c r="A3723" s="6" t="str">
        <f t="shared" si="58"/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8" t="s">
        <v>17054</v>
      </c>
      <c r="N3723" s="9" t="s">
        <v>26</v>
      </c>
    </row>
    <row r="3724" spans="1:14" customFormat="1" hidden="1" x14ac:dyDescent="0.25">
      <c r="A3724" s="6" t="str">
        <f t="shared" si="58"/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8" t="s">
        <v>17054</v>
      </c>
      <c r="N3724" s="9" t="s">
        <v>26</v>
      </c>
    </row>
    <row r="3725" spans="1:14" customFormat="1" hidden="1" x14ac:dyDescent="0.25">
      <c r="A3725" s="6" t="str">
        <f t="shared" si="58"/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8" t="s">
        <v>17054</v>
      </c>
      <c r="N3725" s="9" t="s">
        <v>26</v>
      </c>
    </row>
    <row r="3726" spans="1:14" customFormat="1" hidden="1" x14ac:dyDescent="0.25">
      <c r="A3726" s="6" t="str">
        <f t="shared" si="58"/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8" t="s">
        <v>17054</v>
      </c>
      <c r="N3726" s="9" t="s">
        <v>26</v>
      </c>
    </row>
    <row r="3727" spans="1:14" customFormat="1" hidden="1" x14ac:dyDescent="0.25">
      <c r="A3727" s="6" t="str">
        <f t="shared" si="58"/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8" t="s">
        <v>17054</v>
      </c>
      <c r="N3727" s="9" t="s">
        <v>26</v>
      </c>
    </row>
    <row r="3728" spans="1:14" customFormat="1" hidden="1" x14ac:dyDescent="0.25">
      <c r="A3728" s="6" t="str">
        <f t="shared" si="58"/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8" t="s">
        <v>17054</v>
      </c>
      <c r="N3728" s="9" t="s">
        <v>26</v>
      </c>
    </row>
    <row r="3729" spans="1:14" customFormat="1" hidden="1" x14ac:dyDescent="0.25">
      <c r="A3729" s="6" t="str">
        <f t="shared" si="58"/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8" t="s">
        <v>17054</v>
      </c>
      <c r="N3729" s="9" t="s">
        <v>26</v>
      </c>
    </row>
    <row r="3730" spans="1:14" customFormat="1" hidden="1" x14ac:dyDescent="0.25">
      <c r="A3730" s="6" t="str">
        <f t="shared" si="58"/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8" t="s">
        <v>17054</v>
      </c>
      <c r="N3730" s="9" t="s">
        <v>26</v>
      </c>
    </row>
    <row r="3731" spans="1:14" customFormat="1" hidden="1" x14ac:dyDescent="0.25">
      <c r="A3731" s="6" t="str">
        <f t="shared" si="58"/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8" t="s">
        <v>17054</v>
      </c>
      <c r="N3731" s="9" t="s">
        <v>26</v>
      </c>
    </row>
    <row r="3732" spans="1:14" customFormat="1" hidden="1" x14ac:dyDescent="0.25">
      <c r="A3732" s="6" t="str">
        <f t="shared" si="58"/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8" t="s">
        <v>17054</v>
      </c>
      <c r="N3732" s="9" t="s">
        <v>26</v>
      </c>
    </row>
    <row r="3733" spans="1:14" customFormat="1" hidden="1" x14ac:dyDescent="0.25">
      <c r="A3733" s="6" t="str">
        <f t="shared" si="58"/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8" t="s">
        <v>17054</v>
      </c>
      <c r="N3733" s="9" t="s">
        <v>26</v>
      </c>
    </row>
    <row r="3734" spans="1:14" customFormat="1" hidden="1" x14ac:dyDescent="0.25">
      <c r="A3734" s="6" t="str">
        <f t="shared" si="58"/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8" t="s">
        <v>17054</v>
      </c>
      <c r="N3734" s="9" t="s">
        <v>26</v>
      </c>
    </row>
    <row r="3735" spans="1:14" customFormat="1" hidden="1" x14ac:dyDescent="0.25">
      <c r="A3735" s="6" t="str">
        <f t="shared" si="58"/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8" t="s">
        <v>17054</v>
      </c>
      <c r="N3735" s="9" t="s">
        <v>26</v>
      </c>
    </row>
    <row r="3736" spans="1:14" customFormat="1" hidden="1" x14ac:dyDescent="0.25">
      <c r="A3736" s="6" t="str">
        <f t="shared" si="58"/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8" t="s">
        <v>17054</v>
      </c>
      <c r="N3736" s="9" t="s">
        <v>26</v>
      </c>
    </row>
    <row r="3737" spans="1:14" customFormat="1" hidden="1" x14ac:dyDescent="0.25">
      <c r="A3737" s="6" t="str">
        <f t="shared" si="58"/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8" t="s">
        <v>17054</v>
      </c>
      <c r="N3737" s="9" t="s">
        <v>26</v>
      </c>
    </row>
    <row r="3738" spans="1:14" customFormat="1" hidden="1" x14ac:dyDescent="0.25">
      <c r="A3738" s="6" t="str">
        <f t="shared" si="58"/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8" t="s">
        <v>17054</v>
      </c>
      <c r="N3738" s="9" t="s">
        <v>26</v>
      </c>
    </row>
    <row r="3739" spans="1:14" customFormat="1" hidden="1" x14ac:dyDescent="0.25">
      <c r="A3739" s="6" t="str">
        <f t="shared" si="58"/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8" t="s">
        <v>17054</v>
      </c>
      <c r="N3739" s="9" t="s">
        <v>26</v>
      </c>
    </row>
    <row r="3740" spans="1:14" customFormat="1" hidden="1" x14ac:dyDescent="0.25">
      <c r="A3740" s="6" t="str">
        <f t="shared" si="58"/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8" t="s">
        <v>17054</v>
      </c>
      <c r="N3740" s="9" t="s">
        <v>26</v>
      </c>
    </row>
    <row r="3741" spans="1:14" customFormat="1" hidden="1" x14ac:dyDescent="0.25">
      <c r="A3741" s="6" t="str">
        <f t="shared" si="58"/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8" t="s">
        <v>17054</v>
      </c>
      <c r="N3741" s="9" t="s">
        <v>26</v>
      </c>
    </row>
    <row r="3742" spans="1:14" customFormat="1" hidden="1" x14ac:dyDescent="0.25">
      <c r="A3742" s="6" t="str">
        <f t="shared" si="58"/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8" t="s">
        <v>17054</v>
      </c>
      <c r="N3742" s="9" t="s">
        <v>26</v>
      </c>
    </row>
    <row r="3743" spans="1:14" customFormat="1" hidden="1" x14ac:dyDescent="0.25">
      <c r="A3743" s="6" t="str">
        <f t="shared" si="58"/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8" t="s">
        <v>17054</v>
      </c>
      <c r="N3743" s="9" t="s">
        <v>26</v>
      </c>
    </row>
    <row r="3744" spans="1:14" customFormat="1" hidden="1" x14ac:dyDescent="0.25">
      <c r="A3744" s="6" t="str">
        <f t="shared" si="58"/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8" t="s">
        <v>17054</v>
      </c>
      <c r="N3744" s="9" t="s">
        <v>26</v>
      </c>
    </row>
    <row r="3745" spans="1:14" customFormat="1" hidden="1" x14ac:dyDescent="0.25">
      <c r="A3745" s="6" t="str">
        <f t="shared" si="58"/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8" t="s">
        <v>17054</v>
      </c>
      <c r="N3745" s="9" t="s">
        <v>26</v>
      </c>
    </row>
    <row r="3746" spans="1:14" customFormat="1" hidden="1" x14ac:dyDescent="0.25">
      <c r="A3746" s="6" t="str">
        <f t="shared" si="58"/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8" t="s">
        <v>17054</v>
      </c>
      <c r="N3746" s="9" t="s">
        <v>26</v>
      </c>
    </row>
    <row r="3747" spans="1:14" customFormat="1" hidden="1" x14ac:dyDescent="0.25">
      <c r="A3747" s="6" t="str">
        <f t="shared" si="58"/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8" t="s">
        <v>17054</v>
      </c>
      <c r="N3747" s="9" t="s">
        <v>26</v>
      </c>
    </row>
    <row r="3748" spans="1:14" customFormat="1" hidden="1" x14ac:dyDescent="0.25">
      <c r="A3748" s="6" t="str">
        <f t="shared" si="58"/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8" t="s">
        <v>17054</v>
      </c>
      <c r="N3748" s="9" t="s">
        <v>26</v>
      </c>
    </row>
    <row r="3749" spans="1:14" customFormat="1" hidden="1" x14ac:dyDescent="0.25">
      <c r="A3749" s="6" t="str">
        <f t="shared" si="58"/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8" t="s">
        <v>17054</v>
      </c>
      <c r="N3749" s="9" t="s">
        <v>26</v>
      </c>
    </row>
    <row r="3750" spans="1:14" customFormat="1" hidden="1" x14ac:dyDescent="0.25">
      <c r="A3750" s="6" t="str">
        <f t="shared" si="58"/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8" t="s">
        <v>17054</v>
      </c>
      <c r="N3750" s="9" t="s">
        <v>26</v>
      </c>
    </row>
    <row r="3751" spans="1:14" customFormat="1" hidden="1" x14ac:dyDescent="0.25">
      <c r="A3751" s="6" t="str">
        <f t="shared" si="58"/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8" t="s">
        <v>17054</v>
      </c>
      <c r="N3751" s="9" t="s">
        <v>26</v>
      </c>
    </row>
    <row r="3752" spans="1:14" customFormat="1" hidden="1" x14ac:dyDescent="0.25">
      <c r="A3752" s="6" t="str">
        <f t="shared" si="58"/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8" t="s">
        <v>17054</v>
      </c>
      <c r="N3752" s="9" t="s">
        <v>26</v>
      </c>
    </row>
    <row r="3753" spans="1:14" customFormat="1" hidden="1" x14ac:dyDescent="0.25">
      <c r="A3753" s="6" t="str">
        <f t="shared" si="58"/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8" t="s">
        <v>17054</v>
      </c>
      <c r="N3753" s="9" t="s">
        <v>26</v>
      </c>
    </row>
    <row r="3754" spans="1:14" customFormat="1" hidden="1" x14ac:dyDescent="0.25">
      <c r="A3754" s="6" t="str">
        <f t="shared" si="58"/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8" t="s">
        <v>17054</v>
      </c>
      <c r="N3754" s="9" t="s">
        <v>26</v>
      </c>
    </row>
    <row r="3755" spans="1:14" customFormat="1" hidden="1" x14ac:dyDescent="0.25">
      <c r="A3755" s="6" t="str">
        <f t="shared" si="58"/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8" t="s">
        <v>17054</v>
      </c>
      <c r="N3755" s="9" t="s">
        <v>26</v>
      </c>
    </row>
    <row r="3756" spans="1:14" customFormat="1" hidden="1" x14ac:dyDescent="0.25">
      <c r="A3756" s="6" t="str">
        <f t="shared" si="58"/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8" t="s">
        <v>17054</v>
      </c>
      <c r="N3756" s="9" t="s">
        <v>26</v>
      </c>
    </row>
    <row r="3757" spans="1:14" customFormat="1" hidden="1" x14ac:dyDescent="0.25">
      <c r="A3757" s="6" t="str">
        <f t="shared" si="58"/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8" t="s">
        <v>17054</v>
      </c>
      <c r="N3757" s="9" t="s">
        <v>26</v>
      </c>
    </row>
    <row r="3758" spans="1:14" customFormat="1" hidden="1" x14ac:dyDescent="0.25">
      <c r="A3758" s="6" t="str">
        <f t="shared" si="58"/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8" t="s">
        <v>17054</v>
      </c>
      <c r="N3758" s="9" t="s">
        <v>26</v>
      </c>
    </row>
    <row r="3759" spans="1:14" customFormat="1" hidden="1" x14ac:dyDescent="0.25">
      <c r="A3759" s="6" t="str">
        <f t="shared" si="58"/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8" t="s">
        <v>17054</v>
      </c>
      <c r="N3759" s="9" t="s">
        <v>26</v>
      </c>
    </row>
    <row r="3760" spans="1:14" customFormat="1" hidden="1" x14ac:dyDescent="0.25">
      <c r="A3760" s="6" t="str">
        <f t="shared" si="58"/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8" t="s">
        <v>17054</v>
      </c>
      <c r="N3760" s="9" t="s">
        <v>26</v>
      </c>
    </row>
    <row r="3761" spans="1:14" customFormat="1" hidden="1" x14ac:dyDescent="0.25">
      <c r="A3761" s="6" t="str">
        <f t="shared" si="58"/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8" t="s">
        <v>17054</v>
      </c>
      <c r="N3761" s="9" t="s">
        <v>26</v>
      </c>
    </row>
    <row r="3762" spans="1:14" customFormat="1" hidden="1" x14ac:dyDescent="0.25">
      <c r="A3762" s="6" t="str">
        <f t="shared" si="58"/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8" t="s">
        <v>5706</v>
      </c>
      <c r="N3762" s="9" t="s">
        <v>26</v>
      </c>
    </row>
    <row r="3763" spans="1:14" customFormat="1" hidden="1" x14ac:dyDescent="0.25">
      <c r="A3763" s="6" t="str">
        <f t="shared" si="58"/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8" t="s">
        <v>5706</v>
      </c>
      <c r="N3763" s="9" t="s">
        <v>26</v>
      </c>
    </row>
    <row r="3764" spans="1:14" customFormat="1" hidden="1" x14ac:dyDescent="0.25">
      <c r="A3764" s="6" t="str">
        <f t="shared" si="58"/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8" t="s">
        <v>5706</v>
      </c>
      <c r="N3764" s="9" t="s">
        <v>26</v>
      </c>
    </row>
    <row r="3765" spans="1:14" customFormat="1" hidden="1" x14ac:dyDescent="0.25">
      <c r="A3765" s="6" t="str">
        <f t="shared" si="58"/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8" t="s">
        <v>5706</v>
      </c>
      <c r="N3765" s="9" t="s">
        <v>26</v>
      </c>
    </row>
    <row r="3766" spans="1:14" customFormat="1" hidden="1" x14ac:dyDescent="0.25">
      <c r="A3766" s="6" t="str">
        <f t="shared" si="58"/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8" t="s">
        <v>5706</v>
      </c>
      <c r="N3766" s="9" t="s">
        <v>26</v>
      </c>
    </row>
    <row r="3767" spans="1:14" customFormat="1" hidden="1" x14ac:dyDescent="0.25">
      <c r="A3767" s="6" t="str">
        <f t="shared" si="58"/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8" t="s">
        <v>5706</v>
      </c>
      <c r="N3767" s="9" t="s">
        <v>26</v>
      </c>
    </row>
    <row r="3768" spans="1:14" customFormat="1" hidden="1" x14ac:dyDescent="0.25">
      <c r="A3768" s="6" t="str">
        <f t="shared" si="58"/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8" t="s">
        <v>5706</v>
      </c>
      <c r="N3768" s="9" t="s">
        <v>26</v>
      </c>
    </row>
    <row r="3769" spans="1:14" customFormat="1" hidden="1" x14ac:dyDescent="0.25">
      <c r="A3769" s="6" t="str">
        <f t="shared" si="58"/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8" t="s">
        <v>5706</v>
      </c>
      <c r="N3769" s="9" t="s">
        <v>26</v>
      </c>
    </row>
    <row r="3770" spans="1:14" customFormat="1" hidden="1" x14ac:dyDescent="0.25">
      <c r="A3770" s="6" t="str">
        <f t="shared" si="58"/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8" t="s">
        <v>5706</v>
      </c>
      <c r="N3770" s="9" t="s">
        <v>26</v>
      </c>
    </row>
    <row r="3771" spans="1:14" customFormat="1" hidden="1" x14ac:dyDescent="0.25">
      <c r="A3771" s="6" t="str">
        <f t="shared" si="58"/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8" t="s">
        <v>5706</v>
      </c>
      <c r="N3771" s="9" t="s">
        <v>26</v>
      </c>
    </row>
    <row r="3772" spans="1:14" customFormat="1" hidden="1" x14ac:dyDescent="0.25">
      <c r="A3772" s="6" t="str">
        <f t="shared" si="58"/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8" t="s">
        <v>5706</v>
      </c>
      <c r="N3772" s="9" t="s">
        <v>26</v>
      </c>
    </row>
    <row r="3773" spans="1:14" customFormat="1" hidden="1" x14ac:dyDescent="0.25">
      <c r="A3773" s="6" t="str">
        <f t="shared" si="58"/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8" t="s">
        <v>5706</v>
      </c>
      <c r="N3773" s="9" t="s">
        <v>26</v>
      </c>
    </row>
    <row r="3774" spans="1:14" customFormat="1" hidden="1" x14ac:dyDescent="0.25">
      <c r="A3774" s="6" t="str">
        <f t="shared" si="58"/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8" t="s">
        <v>5706</v>
      </c>
      <c r="N3774" s="9" t="s">
        <v>26</v>
      </c>
    </row>
    <row r="3775" spans="1:14" customFormat="1" hidden="1" x14ac:dyDescent="0.25">
      <c r="A3775" s="6" t="str">
        <f t="shared" si="58"/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8" t="s">
        <v>17631</v>
      </c>
      <c r="N3775" s="9" t="s">
        <v>26</v>
      </c>
    </row>
    <row r="3776" spans="1:14" customFormat="1" hidden="1" x14ac:dyDescent="0.25">
      <c r="A3776" s="6" t="str">
        <f t="shared" si="58"/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8" t="s">
        <v>17631</v>
      </c>
      <c r="N3776" s="9" t="s">
        <v>26</v>
      </c>
    </row>
    <row r="3777" spans="1:14" customFormat="1" hidden="1" x14ac:dyDescent="0.25">
      <c r="A3777" s="6" t="str">
        <f t="shared" si="58"/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8" t="s">
        <v>17631</v>
      </c>
      <c r="N3777" s="9" t="s">
        <v>26</v>
      </c>
    </row>
    <row r="3778" spans="1:14" customFormat="1" hidden="1" x14ac:dyDescent="0.25">
      <c r="A3778" s="6" t="str">
        <f t="shared" ref="A3778:A3841" si="59"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8" t="s">
        <v>17631</v>
      </c>
      <c r="N3778" s="9" t="s">
        <v>26</v>
      </c>
    </row>
    <row r="3779" spans="1:14" customFormat="1" hidden="1" x14ac:dyDescent="0.25">
      <c r="A3779" s="6" t="str">
        <f t="shared" si="59"/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8" t="s">
        <v>17631</v>
      </c>
      <c r="N3779" s="9" t="s">
        <v>26</v>
      </c>
    </row>
    <row r="3780" spans="1:14" customFormat="1" hidden="1" x14ac:dyDescent="0.25">
      <c r="A3780" s="6" t="str">
        <f t="shared" si="59"/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8" t="s">
        <v>17631</v>
      </c>
      <c r="N3780" s="9" t="s">
        <v>26</v>
      </c>
    </row>
    <row r="3781" spans="1:14" customFormat="1" hidden="1" x14ac:dyDescent="0.25">
      <c r="A3781" s="6" t="str">
        <f t="shared" si="59"/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8" t="s">
        <v>17631</v>
      </c>
      <c r="N3781" s="9" t="s">
        <v>26</v>
      </c>
    </row>
    <row r="3782" spans="1:14" customFormat="1" hidden="1" x14ac:dyDescent="0.25">
      <c r="A3782" s="6" t="str">
        <f t="shared" si="59"/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8" t="s">
        <v>17631</v>
      </c>
      <c r="N3782" s="9" t="s">
        <v>26</v>
      </c>
    </row>
    <row r="3783" spans="1:14" customFormat="1" hidden="1" x14ac:dyDescent="0.25">
      <c r="A3783" s="6" t="str">
        <f t="shared" si="59"/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8" t="s">
        <v>17631</v>
      </c>
      <c r="N3783" s="9" t="s">
        <v>26</v>
      </c>
    </row>
    <row r="3784" spans="1:14" customFormat="1" hidden="1" x14ac:dyDescent="0.25">
      <c r="A3784" s="6" t="str">
        <f t="shared" si="59"/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8" t="s">
        <v>17631</v>
      </c>
      <c r="N3784" s="9" t="s">
        <v>26</v>
      </c>
    </row>
    <row r="3785" spans="1:14" customFormat="1" hidden="1" x14ac:dyDescent="0.25">
      <c r="A3785" s="6" t="str">
        <f t="shared" si="59"/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8" t="s">
        <v>17631</v>
      </c>
      <c r="N3785" s="9" t="s">
        <v>26</v>
      </c>
    </row>
    <row r="3786" spans="1:14" customFormat="1" hidden="1" x14ac:dyDescent="0.25">
      <c r="A3786" s="6" t="str">
        <f t="shared" si="59"/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8" t="s">
        <v>17631</v>
      </c>
      <c r="N3786" s="9" t="s">
        <v>26</v>
      </c>
    </row>
    <row r="3787" spans="1:14" customFormat="1" hidden="1" x14ac:dyDescent="0.25">
      <c r="A3787" s="6" t="str">
        <f t="shared" si="59"/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8" t="s">
        <v>17631</v>
      </c>
      <c r="N3787" s="9" t="s">
        <v>26</v>
      </c>
    </row>
    <row r="3788" spans="1:14" customFormat="1" hidden="1" x14ac:dyDescent="0.25">
      <c r="A3788" s="6" t="str">
        <f t="shared" si="59"/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8" t="s">
        <v>17631</v>
      </c>
      <c r="N3788" s="9" t="s">
        <v>26</v>
      </c>
    </row>
    <row r="3789" spans="1:14" customFormat="1" hidden="1" x14ac:dyDescent="0.25">
      <c r="A3789" s="6" t="str">
        <f t="shared" si="59"/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8" t="s">
        <v>17631</v>
      </c>
      <c r="N3789" s="9" t="s">
        <v>26</v>
      </c>
    </row>
    <row r="3790" spans="1:14" customFormat="1" hidden="1" x14ac:dyDescent="0.25">
      <c r="A3790" s="6" t="str">
        <f t="shared" si="59"/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8" t="s">
        <v>17631</v>
      </c>
      <c r="N3790" s="9" t="s">
        <v>26</v>
      </c>
    </row>
    <row r="3791" spans="1:14" customFormat="1" hidden="1" x14ac:dyDescent="0.25">
      <c r="A3791" s="6" t="str">
        <f t="shared" si="59"/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8" t="s">
        <v>17631</v>
      </c>
      <c r="N3791" s="9" t="s">
        <v>26</v>
      </c>
    </row>
    <row r="3792" spans="1:14" customFormat="1" hidden="1" x14ac:dyDescent="0.25">
      <c r="A3792" s="6" t="str">
        <f t="shared" si="59"/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8" t="s">
        <v>17631</v>
      </c>
      <c r="N3792" s="9" t="s">
        <v>26</v>
      </c>
    </row>
    <row r="3793" spans="1:14" customFormat="1" hidden="1" x14ac:dyDescent="0.25">
      <c r="A3793" s="6" t="str">
        <f t="shared" si="59"/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8" t="s">
        <v>17631</v>
      </c>
      <c r="N3793" s="9" t="s">
        <v>26</v>
      </c>
    </row>
    <row r="3794" spans="1:14" customFormat="1" hidden="1" x14ac:dyDescent="0.25">
      <c r="A3794" s="6" t="str">
        <f t="shared" si="59"/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8" t="s">
        <v>17631</v>
      </c>
      <c r="N3794" s="9" t="s">
        <v>26</v>
      </c>
    </row>
    <row r="3795" spans="1:14" customFormat="1" hidden="1" x14ac:dyDescent="0.25">
      <c r="A3795" s="6" t="str">
        <f t="shared" si="59"/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8" t="s">
        <v>17631</v>
      </c>
      <c r="N3795" s="9" t="s">
        <v>26</v>
      </c>
    </row>
    <row r="3796" spans="1:14" customFormat="1" hidden="1" x14ac:dyDescent="0.25">
      <c r="A3796" s="6" t="str">
        <f t="shared" si="59"/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8" t="s">
        <v>17631</v>
      </c>
      <c r="N3796" s="9" t="s">
        <v>26</v>
      </c>
    </row>
    <row r="3797" spans="1:14" customFormat="1" hidden="1" x14ac:dyDescent="0.25">
      <c r="A3797" s="6" t="str">
        <f t="shared" si="59"/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8" t="s">
        <v>17631</v>
      </c>
      <c r="N3797" s="9" t="s">
        <v>26</v>
      </c>
    </row>
    <row r="3798" spans="1:14" customFormat="1" hidden="1" x14ac:dyDescent="0.25">
      <c r="A3798" s="6" t="str">
        <f t="shared" si="59"/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8" t="s">
        <v>17631</v>
      </c>
      <c r="N3798" s="9" t="s">
        <v>26</v>
      </c>
    </row>
    <row r="3799" spans="1:14" customFormat="1" hidden="1" x14ac:dyDescent="0.25">
      <c r="A3799" s="6" t="str">
        <f t="shared" si="59"/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8" t="s">
        <v>17631</v>
      </c>
      <c r="N3799" s="9" t="s">
        <v>26</v>
      </c>
    </row>
    <row r="3800" spans="1:14" customFormat="1" hidden="1" x14ac:dyDescent="0.25">
      <c r="A3800" s="6" t="str">
        <f t="shared" si="59"/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8" t="s">
        <v>17631</v>
      </c>
      <c r="N3800" s="9" t="s">
        <v>26</v>
      </c>
    </row>
    <row r="3801" spans="1:14" customFormat="1" hidden="1" x14ac:dyDescent="0.25">
      <c r="A3801" s="6" t="str">
        <f t="shared" si="59"/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8" t="s">
        <v>17631</v>
      </c>
      <c r="N3801" s="9" t="s">
        <v>26</v>
      </c>
    </row>
    <row r="3802" spans="1:14" customFormat="1" hidden="1" x14ac:dyDescent="0.25">
      <c r="A3802" s="6" t="str">
        <f t="shared" si="59"/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8" t="s">
        <v>17631</v>
      </c>
      <c r="N3802" s="9" t="s">
        <v>26</v>
      </c>
    </row>
    <row r="3803" spans="1:14" customFormat="1" hidden="1" x14ac:dyDescent="0.25">
      <c r="A3803" s="6" t="str">
        <f t="shared" si="59"/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8" t="s">
        <v>17631</v>
      </c>
      <c r="N3803" s="9" t="s">
        <v>26</v>
      </c>
    </row>
    <row r="3804" spans="1:14" customFormat="1" hidden="1" x14ac:dyDescent="0.25">
      <c r="A3804" s="6" t="str">
        <f t="shared" si="59"/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8" t="s">
        <v>17631</v>
      </c>
      <c r="N3804" s="9" t="s">
        <v>26</v>
      </c>
    </row>
    <row r="3805" spans="1:14" customFormat="1" hidden="1" x14ac:dyDescent="0.25">
      <c r="A3805" s="6" t="str">
        <f t="shared" si="59"/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8" t="s">
        <v>17631</v>
      </c>
      <c r="N3805" s="9" t="s">
        <v>26</v>
      </c>
    </row>
    <row r="3806" spans="1:14" customFormat="1" hidden="1" x14ac:dyDescent="0.25">
      <c r="A3806" s="6" t="str">
        <f t="shared" si="59"/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8" t="s">
        <v>17631</v>
      </c>
      <c r="N3806" s="9" t="s">
        <v>26</v>
      </c>
    </row>
    <row r="3807" spans="1:14" customFormat="1" hidden="1" x14ac:dyDescent="0.25">
      <c r="A3807" s="6" t="str">
        <f t="shared" si="59"/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8" t="s">
        <v>17631</v>
      </c>
      <c r="N3807" s="9" t="s">
        <v>26</v>
      </c>
    </row>
    <row r="3808" spans="1:14" customFormat="1" hidden="1" x14ac:dyDescent="0.25">
      <c r="A3808" s="6" t="str">
        <f t="shared" si="59"/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8" t="s">
        <v>17631</v>
      </c>
      <c r="N3808" s="9" t="s">
        <v>26</v>
      </c>
    </row>
    <row r="3809" spans="1:14" customFormat="1" hidden="1" x14ac:dyDescent="0.25">
      <c r="A3809" s="6" t="str">
        <f t="shared" si="59"/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8" t="s">
        <v>17631</v>
      </c>
      <c r="N3809" s="9" t="s">
        <v>26</v>
      </c>
    </row>
    <row r="3810" spans="1:14" customFormat="1" hidden="1" x14ac:dyDescent="0.25">
      <c r="A3810" s="6" t="str">
        <f t="shared" si="59"/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8" t="s">
        <v>17631</v>
      </c>
      <c r="N3810" s="9" t="s">
        <v>26</v>
      </c>
    </row>
    <row r="3811" spans="1:14" customFormat="1" hidden="1" x14ac:dyDescent="0.25">
      <c r="A3811" s="6" t="str">
        <f t="shared" si="59"/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8" t="s">
        <v>17631</v>
      </c>
      <c r="N3811" s="9" t="s">
        <v>26</v>
      </c>
    </row>
    <row r="3812" spans="1:14" customFormat="1" hidden="1" x14ac:dyDescent="0.25">
      <c r="A3812" s="6" t="str">
        <f t="shared" si="59"/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8" t="s">
        <v>17631</v>
      </c>
      <c r="N3812" s="9" t="s">
        <v>26</v>
      </c>
    </row>
    <row r="3813" spans="1:14" customFormat="1" hidden="1" x14ac:dyDescent="0.25">
      <c r="A3813" s="6" t="str">
        <f t="shared" si="59"/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8" t="s">
        <v>17631</v>
      </c>
      <c r="N3813" s="9" t="s">
        <v>26</v>
      </c>
    </row>
    <row r="3814" spans="1:14" customFormat="1" hidden="1" x14ac:dyDescent="0.25">
      <c r="A3814" s="6" t="str">
        <f t="shared" si="59"/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8" t="s">
        <v>17631</v>
      </c>
      <c r="N3814" s="9" t="s">
        <v>26</v>
      </c>
    </row>
    <row r="3815" spans="1:14" customFormat="1" hidden="1" x14ac:dyDescent="0.25">
      <c r="A3815" s="6" t="str">
        <f t="shared" si="59"/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8" t="s">
        <v>17631</v>
      </c>
      <c r="N3815" s="9" t="s">
        <v>26</v>
      </c>
    </row>
    <row r="3816" spans="1:14" customFormat="1" hidden="1" x14ac:dyDescent="0.25">
      <c r="A3816" s="6" t="str">
        <f t="shared" si="59"/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8" t="s">
        <v>17631</v>
      </c>
      <c r="N3816" s="9" t="s">
        <v>26</v>
      </c>
    </row>
    <row r="3817" spans="1:14" customFormat="1" hidden="1" x14ac:dyDescent="0.25">
      <c r="A3817" s="6" t="str">
        <f t="shared" si="59"/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8" t="s">
        <v>17631</v>
      </c>
      <c r="N3817" s="9" t="s">
        <v>26</v>
      </c>
    </row>
    <row r="3818" spans="1:14" customFormat="1" hidden="1" x14ac:dyDescent="0.25">
      <c r="A3818" s="6" t="str">
        <f t="shared" si="59"/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8" t="s">
        <v>17631</v>
      </c>
      <c r="N3818" s="9" t="s">
        <v>26</v>
      </c>
    </row>
    <row r="3819" spans="1:14" customFormat="1" hidden="1" x14ac:dyDescent="0.25">
      <c r="A3819" s="6" t="str">
        <f t="shared" si="59"/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8" t="s">
        <v>17631</v>
      </c>
      <c r="N3819" s="9" t="s">
        <v>26</v>
      </c>
    </row>
    <row r="3820" spans="1:14" customFormat="1" hidden="1" x14ac:dyDescent="0.25">
      <c r="A3820" s="6" t="str">
        <f t="shared" si="59"/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8" t="s">
        <v>17631</v>
      </c>
      <c r="N3820" s="9" t="s">
        <v>26</v>
      </c>
    </row>
    <row r="3821" spans="1:14" customFormat="1" hidden="1" x14ac:dyDescent="0.25">
      <c r="A3821" s="6" t="str">
        <f t="shared" si="59"/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8" t="s">
        <v>17631</v>
      </c>
      <c r="N3821" s="9" t="s">
        <v>26</v>
      </c>
    </row>
    <row r="3822" spans="1:14" customFormat="1" hidden="1" x14ac:dyDescent="0.25">
      <c r="A3822" s="6" t="str">
        <f t="shared" si="59"/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8" t="s">
        <v>17631</v>
      </c>
      <c r="N3822" s="9" t="s">
        <v>26</v>
      </c>
    </row>
    <row r="3823" spans="1:14" customFormat="1" hidden="1" x14ac:dyDescent="0.25">
      <c r="A3823" s="6" t="str">
        <f t="shared" si="59"/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8" t="s">
        <v>17631</v>
      </c>
      <c r="N3823" s="9" t="s">
        <v>26</v>
      </c>
    </row>
    <row r="3824" spans="1:14" customFormat="1" hidden="1" x14ac:dyDescent="0.25">
      <c r="A3824" s="6" t="str">
        <f t="shared" si="59"/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8" t="s">
        <v>17631</v>
      </c>
      <c r="N3824" s="9" t="s">
        <v>26</v>
      </c>
    </row>
    <row r="3825" spans="1:14" customFormat="1" hidden="1" x14ac:dyDescent="0.25">
      <c r="A3825" s="6" t="str">
        <f t="shared" si="59"/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8" t="s">
        <v>17631</v>
      </c>
      <c r="N3825" s="9" t="s">
        <v>26</v>
      </c>
    </row>
    <row r="3826" spans="1:14" customFormat="1" hidden="1" x14ac:dyDescent="0.25">
      <c r="A3826" s="6" t="str">
        <f t="shared" si="59"/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8" t="s">
        <v>17631</v>
      </c>
      <c r="N3826" s="9" t="s">
        <v>26</v>
      </c>
    </row>
    <row r="3827" spans="1:14" customFormat="1" hidden="1" x14ac:dyDescent="0.25">
      <c r="A3827" s="6" t="str">
        <f t="shared" si="59"/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8" t="s">
        <v>17631</v>
      </c>
      <c r="N3827" s="9" t="s">
        <v>26</v>
      </c>
    </row>
    <row r="3828" spans="1:14" customFormat="1" hidden="1" x14ac:dyDescent="0.25">
      <c r="A3828" s="6" t="str">
        <f t="shared" si="59"/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8" t="s">
        <v>17631</v>
      </c>
      <c r="N3828" s="9" t="s">
        <v>26</v>
      </c>
    </row>
    <row r="3829" spans="1:14" customFormat="1" hidden="1" x14ac:dyDescent="0.25">
      <c r="A3829" s="6" t="str">
        <f t="shared" si="59"/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8" t="s">
        <v>17631</v>
      </c>
      <c r="N3829" s="9" t="s">
        <v>26</v>
      </c>
    </row>
    <row r="3830" spans="1:14" customFormat="1" hidden="1" x14ac:dyDescent="0.25">
      <c r="A3830" s="6" t="str">
        <f t="shared" si="59"/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8" t="s">
        <v>17631</v>
      </c>
      <c r="N3830" s="9" t="s">
        <v>26</v>
      </c>
    </row>
    <row r="3831" spans="1:14" customFormat="1" hidden="1" x14ac:dyDescent="0.25">
      <c r="A3831" s="6" t="str">
        <f t="shared" si="59"/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8" t="s">
        <v>17631</v>
      </c>
      <c r="N3831" s="9" t="s">
        <v>26</v>
      </c>
    </row>
    <row r="3832" spans="1:14" customFormat="1" hidden="1" x14ac:dyDescent="0.25">
      <c r="A3832" s="6" t="str">
        <f t="shared" si="59"/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8" t="s">
        <v>17631</v>
      </c>
      <c r="N3832" s="9" t="s">
        <v>26</v>
      </c>
    </row>
    <row r="3833" spans="1:14" customFormat="1" hidden="1" x14ac:dyDescent="0.25">
      <c r="A3833" s="6" t="str">
        <f t="shared" si="59"/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8" t="s">
        <v>17631</v>
      </c>
      <c r="N3833" s="9" t="s">
        <v>26</v>
      </c>
    </row>
    <row r="3834" spans="1:14" customFormat="1" hidden="1" x14ac:dyDescent="0.25">
      <c r="A3834" s="6" t="str">
        <f t="shared" si="59"/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8" t="s">
        <v>17631</v>
      </c>
      <c r="N3834" s="9" t="s">
        <v>26</v>
      </c>
    </row>
    <row r="3835" spans="1:14" customFormat="1" hidden="1" x14ac:dyDescent="0.25">
      <c r="A3835" s="6" t="str">
        <f t="shared" si="59"/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8" t="s">
        <v>17631</v>
      </c>
      <c r="N3835" s="9" t="s">
        <v>26</v>
      </c>
    </row>
    <row r="3836" spans="1:14" customFormat="1" hidden="1" x14ac:dyDescent="0.25">
      <c r="A3836" s="6" t="str">
        <f t="shared" si="59"/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8" t="s">
        <v>17631</v>
      </c>
      <c r="N3836" s="9" t="s">
        <v>26</v>
      </c>
    </row>
    <row r="3837" spans="1:14" customFormat="1" hidden="1" x14ac:dyDescent="0.25">
      <c r="A3837" s="6" t="str">
        <f t="shared" si="59"/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8" t="s">
        <v>17631</v>
      </c>
      <c r="N3837" s="9" t="s">
        <v>26</v>
      </c>
    </row>
    <row r="3838" spans="1:14" customFormat="1" hidden="1" x14ac:dyDescent="0.25">
      <c r="A3838" s="6" t="str">
        <f t="shared" si="59"/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8" t="s">
        <v>17631</v>
      </c>
      <c r="N3838" s="9" t="s">
        <v>26</v>
      </c>
    </row>
    <row r="3839" spans="1:14" customFormat="1" hidden="1" x14ac:dyDescent="0.25">
      <c r="A3839" s="6" t="str">
        <f t="shared" si="59"/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8" t="s">
        <v>17631</v>
      </c>
      <c r="N3839" s="9" t="s">
        <v>26</v>
      </c>
    </row>
    <row r="3840" spans="1:14" customFormat="1" hidden="1" x14ac:dyDescent="0.25">
      <c r="A3840" s="6" t="str">
        <f t="shared" si="59"/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8" t="s">
        <v>17631</v>
      </c>
      <c r="N3840" s="9" t="s">
        <v>26</v>
      </c>
    </row>
    <row r="3841" spans="1:14" customFormat="1" hidden="1" x14ac:dyDescent="0.25">
      <c r="A3841" s="6" t="str">
        <f t="shared" si="59"/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8" t="s">
        <v>17631</v>
      </c>
      <c r="N3841" s="9" t="s">
        <v>26</v>
      </c>
    </row>
    <row r="3842" spans="1:14" customFormat="1" hidden="1" x14ac:dyDescent="0.25">
      <c r="A3842" s="6" t="str">
        <f t="shared" ref="A3842:A3905" si="60"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8" t="s">
        <v>17631</v>
      </c>
      <c r="N3842" s="9" t="s">
        <v>26</v>
      </c>
    </row>
    <row r="3843" spans="1:14" customFormat="1" hidden="1" x14ac:dyDescent="0.25">
      <c r="A3843" s="6" t="str">
        <f t="shared" si="60"/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8" t="s">
        <v>17631</v>
      </c>
      <c r="N3843" s="9" t="s">
        <v>26</v>
      </c>
    </row>
    <row r="3844" spans="1:14" customFormat="1" hidden="1" x14ac:dyDescent="0.25">
      <c r="A3844" s="6" t="str">
        <f t="shared" si="60"/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8" t="s">
        <v>17631</v>
      </c>
      <c r="N3844" s="9" t="s">
        <v>26</v>
      </c>
    </row>
    <row r="3845" spans="1:14" customFormat="1" hidden="1" x14ac:dyDescent="0.25">
      <c r="A3845" s="6" t="str">
        <f t="shared" si="60"/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8" t="s">
        <v>17631</v>
      </c>
      <c r="N3845" s="9" t="s">
        <v>26</v>
      </c>
    </row>
    <row r="3846" spans="1:14" customFormat="1" hidden="1" x14ac:dyDescent="0.25">
      <c r="A3846" s="6" t="str">
        <f t="shared" si="60"/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8" t="s">
        <v>17631</v>
      </c>
      <c r="N3846" s="9" t="s">
        <v>26</v>
      </c>
    </row>
    <row r="3847" spans="1:14" customFormat="1" hidden="1" x14ac:dyDescent="0.25">
      <c r="A3847" s="6" t="str">
        <f t="shared" si="60"/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8" t="s">
        <v>17631</v>
      </c>
      <c r="N3847" s="9" t="s">
        <v>26</v>
      </c>
    </row>
    <row r="3848" spans="1:14" customFormat="1" hidden="1" x14ac:dyDescent="0.25">
      <c r="A3848" s="6" t="str">
        <f t="shared" si="60"/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8" t="s">
        <v>17631</v>
      </c>
      <c r="N3848" s="9" t="s">
        <v>26</v>
      </c>
    </row>
    <row r="3849" spans="1:14" customFormat="1" hidden="1" x14ac:dyDescent="0.25">
      <c r="A3849" s="6" t="str">
        <f t="shared" si="60"/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8" t="s">
        <v>17631</v>
      </c>
      <c r="N3849" s="9" t="s">
        <v>26</v>
      </c>
    </row>
    <row r="3850" spans="1:14" customFormat="1" hidden="1" x14ac:dyDescent="0.25">
      <c r="A3850" s="6" t="str">
        <f t="shared" si="60"/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8" t="s">
        <v>17631</v>
      </c>
      <c r="N3850" s="9" t="s">
        <v>26</v>
      </c>
    </row>
    <row r="3851" spans="1:14" customFormat="1" hidden="1" x14ac:dyDescent="0.25">
      <c r="A3851" s="6" t="str">
        <f t="shared" si="60"/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8" t="s">
        <v>17631</v>
      </c>
      <c r="N3851" s="9" t="s">
        <v>26</v>
      </c>
    </row>
    <row r="3852" spans="1:14" customFormat="1" hidden="1" x14ac:dyDescent="0.25">
      <c r="A3852" s="6" t="str">
        <f t="shared" si="60"/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8" t="s">
        <v>17631</v>
      </c>
      <c r="N3852" s="9" t="s">
        <v>26</v>
      </c>
    </row>
    <row r="3853" spans="1:14" customFormat="1" hidden="1" x14ac:dyDescent="0.25">
      <c r="A3853" s="6" t="str">
        <f t="shared" si="60"/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8" t="s">
        <v>17631</v>
      </c>
      <c r="N3853" s="9" t="s">
        <v>26</v>
      </c>
    </row>
    <row r="3854" spans="1:14" customFormat="1" hidden="1" x14ac:dyDescent="0.25">
      <c r="A3854" s="6" t="str">
        <f t="shared" si="60"/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8" t="s">
        <v>17631</v>
      </c>
      <c r="N3854" s="9" t="s">
        <v>26</v>
      </c>
    </row>
    <row r="3855" spans="1:14" customFormat="1" hidden="1" x14ac:dyDescent="0.25">
      <c r="A3855" s="6" t="str">
        <f t="shared" si="60"/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8" t="s">
        <v>17631</v>
      </c>
      <c r="N3855" s="9" t="s">
        <v>26</v>
      </c>
    </row>
    <row r="3856" spans="1:14" customFormat="1" hidden="1" x14ac:dyDescent="0.25">
      <c r="A3856" s="6" t="str">
        <f t="shared" si="60"/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8" t="s">
        <v>17631</v>
      </c>
      <c r="N3856" s="9" t="s">
        <v>26</v>
      </c>
    </row>
    <row r="3857" spans="1:14" customFormat="1" hidden="1" x14ac:dyDescent="0.25">
      <c r="A3857" s="6" t="str">
        <f t="shared" si="60"/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8" t="s">
        <v>17631</v>
      </c>
      <c r="N3857" s="9" t="s">
        <v>26</v>
      </c>
    </row>
    <row r="3858" spans="1:14" customFormat="1" hidden="1" x14ac:dyDescent="0.25">
      <c r="A3858" s="6" t="str">
        <f t="shared" si="60"/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8" t="s">
        <v>17631</v>
      </c>
      <c r="N3858" s="9" t="s">
        <v>26</v>
      </c>
    </row>
    <row r="3859" spans="1:14" customFormat="1" hidden="1" x14ac:dyDescent="0.25">
      <c r="A3859" s="6" t="str">
        <f t="shared" si="60"/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8" t="s">
        <v>17631</v>
      </c>
      <c r="N3859" s="9" t="s">
        <v>26</v>
      </c>
    </row>
    <row r="3860" spans="1:14" customFormat="1" hidden="1" x14ac:dyDescent="0.25">
      <c r="A3860" s="6" t="str">
        <f t="shared" si="60"/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8" t="s">
        <v>17631</v>
      </c>
      <c r="N3860" s="9" t="s">
        <v>26</v>
      </c>
    </row>
    <row r="3861" spans="1:14" customFormat="1" hidden="1" x14ac:dyDescent="0.25">
      <c r="A3861" s="6" t="str">
        <f t="shared" si="60"/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8" t="s">
        <v>17631</v>
      </c>
      <c r="N3861" s="9" t="s">
        <v>26</v>
      </c>
    </row>
    <row r="3862" spans="1:14" customFormat="1" hidden="1" x14ac:dyDescent="0.25">
      <c r="A3862" s="6" t="str">
        <f t="shared" si="60"/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8" t="s">
        <v>17631</v>
      </c>
      <c r="N3862" s="9" t="s">
        <v>26</v>
      </c>
    </row>
    <row r="3863" spans="1:14" customFormat="1" hidden="1" x14ac:dyDescent="0.25">
      <c r="A3863" s="6" t="str">
        <f t="shared" si="60"/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8" t="s">
        <v>17631</v>
      </c>
      <c r="N3863" s="9" t="s">
        <v>26</v>
      </c>
    </row>
    <row r="3864" spans="1:14" customFormat="1" hidden="1" x14ac:dyDescent="0.25">
      <c r="A3864" s="6" t="str">
        <f t="shared" si="60"/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8" t="s">
        <v>17631</v>
      </c>
      <c r="N3864" s="9" t="s">
        <v>26</v>
      </c>
    </row>
    <row r="3865" spans="1:14" customFormat="1" hidden="1" x14ac:dyDescent="0.25">
      <c r="A3865" s="6" t="str">
        <f t="shared" si="60"/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8" t="s">
        <v>17631</v>
      </c>
      <c r="N3865" s="9" t="s">
        <v>26</v>
      </c>
    </row>
    <row r="3866" spans="1:14" customFormat="1" hidden="1" x14ac:dyDescent="0.25">
      <c r="A3866" s="6" t="str">
        <f t="shared" si="60"/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8" t="s">
        <v>17631</v>
      </c>
      <c r="N3866" s="9" t="s">
        <v>26</v>
      </c>
    </row>
    <row r="3867" spans="1:14" customFormat="1" hidden="1" x14ac:dyDescent="0.25">
      <c r="A3867" s="6" t="str">
        <f t="shared" si="60"/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8" t="s">
        <v>17631</v>
      </c>
      <c r="N3867" s="9" t="s">
        <v>26</v>
      </c>
    </row>
    <row r="3868" spans="1:14" customFormat="1" hidden="1" x14ac:dyDescent="0.25">
      <c r="A3868" s="6" t="str">
        <f t="shared" si="60"/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8" t="s">
        <v>17631</v>
      </c>
      <c r="N3868" s="9" t="s">
        <v>26</v>
      </c>
    </row>
    <row r="3869" spans="1:14" customFormat="1" hidden="1" x14ac:dyDescent="0.25">
      <c r="A3869" s="6" t="str">
        <f t="shared" si="60"/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8" t="s">
        <v>18088</v>
      </c>
      <c r="N3869" s="9" t="s">
        <v>26</v>
      </c>
    </row>
    <row r="3870" spans="1:14" customFormat="1" hidden="1" x14ac:dyDescent="0.25">
      <c r="A3870" s="6" t="str">
        <f t="shared" si="60"/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8" t="s">
        <v>18088</v>
      </c>
      <c r="N3870" s="9" t="s">
        <v>26</v>
      </c>
    </row>
    <row r="3871" spans="1:14" customFormat="1" hidden="1" x14ac:dyDescent="0.25">
      <c r="A3871" s="6" t="str">
        <f t="shared" si="60"/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8" t="s">
        <v>18088</v>
      </c>
      <c r="N3871" s="9" t="s">
        <v>26</v>
      </c>
    </row>
    <row r="3872" spans="1:14" customFormat="1" hidden="1" x14ac:dyDescent="0.25">
      <c r="A3872" s="6" t="str">
        <f t="shared" si="60"/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8" t="s">
        <v>18088</v>
      </c>
      <c r="N3872" s="9" t="s">
        <v>26</v>
      </c>
    </row>
    <row r="3873" spans="1:14" customFormat="1" hidden="1" x14ac:dyDescent="0.25">
      <c r="A3873" s="6" t="str">
        <f t="shared" si="60"/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8" t="s">
        <v>18088</v>
      </c>
      <c r="N3873" s="9" t="s">
        <v>26</v>
      </c>
    </row>
    <row r="3874" spans="1:14" customFormat="1" hidden="1" x14ac:dyDescent="0.25">
      <c r="A3874" s="6" t="str">
        <f t="shared" si="60"/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8" t="s">
        <v>18088</v>
      </c>
      <c r="N3874" s="9" t="s">
        <v>26</v>
      </c>
    </row>
    <row r="3875" spans="1:14" customFormat="1" hidden="1" x14ac:dyDescent="0.25">
      <c r="A3875" s="6" t="str">
        <f t="shared" si="60"/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8" t="s">
        <v>18088</v>
      </c>
      <c r="N3875" s="9" t="s">
        <v>26</v>
      </c>
    </row>
    <row r="3876" spans="1:14" customFormat="1" hidden="1" x14ac:dyDescent="0.25">
      <c r="A3876" s="6" t="str">
        <f t="shared" si="60"/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8" t="s">
        <v>18088</v>
      </c>
      <c r="N3876" s="9" t="s">
        <v>26</v>
      </c>
    </row>
    <row r="3877" spans="1:14" customFormat="1" hidden="1" x14ac:dyDescent="0.25">
      <c r="A3877" s="6" t="str">
        <f t="shared" si="60"/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8" t="s">
        <v>18088</v>
      </c>
      <c r="N3877" s="9" t="s">
        <v>26</v>
      </c>
    </row>
    <row r="3878" spans="1:14" customFormat="1" hidden="1" x14ac:dyDescent="0.25">
      <c r="A3878" s="6" t="str">
        <f t="shared" si="60"/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8" t="s">
        <v>18088</v>
      </c>
      <c r="N3878" s="9" t="s">
        <v>26</v>
      </c>
    </row>
    <row r="3879" spans="1:14" customFormat="1" hidden="1" x14ac:dyDescent="0.25">
      <c r="A3879" s="6" t="str">
        <f t="shared" si="60"/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8" t="s">
        <v>18088</v>
      </c>
      <c r="N3879" s="9" t="s">
        <v>26</v>
      </c>
    </row>
    <row r="3880" spans="1:14" customFormat="1" hidden="1" x14ac:dyDescent="0.25">
      <c r="A3880" s="6" t="str">
        <f t="shared" si="60"/>
        <v>0224031</v>
      </c>
      <c r="B3880" s="7" t="s">
        <v>18139</v>
      </c>
      <c r="C3880" s="7" t="s">
        <v>18140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18141</v>
      </c>
      <c r="J3880" s="7">
        <v>1</v>
      </c>
      <c r="K3880" s="7" t="s">
        <v>18142</v>
      </c>
      <c r="L3880" s="7" t="s">
        <v>18143</v>
      </c>
      <c r="M3880" s="8" t="s">
        <v>18088</v>
      </c>
      <c r="N3880" s="9" t="s">
        <v>26</v>
      </c>
    </row>
    <row r="3881" spans="1:14" customFormat="1" hidden="1" x14ac:dyDescent="0.25">
      <c r="A3881" s="6" t="str">
        <f t="shared" si="60"/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8" t="s">
        <v>18088</v>
      </c>
      <c r="N3881" s="9" t="s">
        <v>26</v>
      </c>
    </row>
    <row r="3882" spans="1:14" customFormat="1" hidden="1" x14ac:dyDescent="0.25">
      <c r="A3882" s="6" t="str">
        <f t="shared" si="60"/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8" t="s">
        <v>18088</v>
      </c>
      <c r="N3882" s="9" t="s">
        <v>26</v>
      </c>
    </row>
    <row r="3883" spans="1:14" customFormat="1" hidden="1" x14ac:dyDescent="0.25">
      <c r="A3883" s="6" t="str">
        <f t="shared" si="60"/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8" t="s">
        <v>18088</v>
      </c>
      <c r="N3883" s="9" t="s">
        <v>26</v>
      </c>
    </row>
    <row r="3884" spans="1:14" customFormat="1" hidden="1" x14ac:dyDescent="0.25">
      <c r="A3884" s="6" t="str">
        <f t="shared" si="60"/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8" t="s">
        <v>18088</v>
      </c>
      <c r="N3884" s="9" t="s">
        <v>26</v>
      </c>
    </row>
    <row r="3885" spans="1:14" customFormat="1" hidden="1" x14ac:dyDescent="0.25">
      <c r="A3885" s="6" t="str">
        <f t="shared" si="60"/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8" t="s">
        <v>18088</v>
      </c>
      <c r="N3885" s="9" t="s">
        <v>26</v>
      </c>
    </row>
    <row r="3886" spans="1:14" customFormat="1" hidden="1" x14ac:dyDescent="0.25">
      <c r="A3886" s="6" t="str">
        <f t="shared" si="60"/>
        <v>0237421</v>
      </c>
      <c r="B3886" s="7" t="s">
        <v>18169</v>
      </c>
      <c r="C3886" s="7" t="s">
        <v>18170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18171</v>
      </c>
      <c r="J3886" s="7">
        <v>1</v>
      </c>
      <c r="K3886" s="7" t="s">
        <v>18172</v>
      </c>
      <c r="L3886" s="7" t="s">
        <v>18173</v>
      </c>
      <c r="M3886" s="8" t="s">
        <v>18088</v>
      </c>
      <c r="N3886" s="9" t="s">
        <v>26</v>
      </c>
    </row>
    <row r="3887" spans="1:14" customFormat="1" hidden="1" x14ac:dyDescent="0.25">
      <c r="A3887" s="6" t="str">
        <f t="shared" si="60"/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8" t="s">
        <v>18088</v>
      </c>
      <c r="N3887" s="9" t="s">
        <v>26</v>
      </c>
    </row>
    <row r="3888" spans="1:14" customFormat="1" hidden="1" x14ac:dyDescent="0.25">
      <c r="A3888" s="6" t="str">
        <f t="shared" si="60"/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8" t="s">
        <v>18088</v>
      </c>
      <c r="N3888" s="9" t="s">
        <v>26</v>
      </c>
    </row>
    <row r="3889" spans="1:14" customFormat="1" hidden="1" x14ac:dyDescent="0.25">
      <c r="A3889" s="6" t="str">
        <f t="shared" si="60"/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8" t="s">
        <v>18088</v>
      </c>
      <c r="N3889" s="9" t="s">
        <v>26</v>
      </c>
    </row>
    <row r="3890" spans="1:14" customFormat="1" hidden="1" x14ac:dyDescent="0.25">
      <c r="A3890" s="6" t="str">
        <f t="shared" si="60"/>
        <v>0088981</v>
      </c>
      <c r="B3890" s="7" t="s">
        <v>18186</v>
      </c>
      <c r="C3890" s="7" t="s">
        <v>18187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18188</v>
      </c>
      <c r="J3890" s="7">
        <v>1</v>
      </c>
      <c r="K3890" s="7" t="s">
        <v>18189</v>
      </c>
      <c r="L3890" s="7" t="s">
        <v>18190</v>
      </c>
      <c r="M3890" s="8" t="s">
        <v>18088</v>
      </c>
      <c r="N3890" s="9" t="s">
        <v>26</v>
      </c>
    </row>
    <row r="3891" spans="1:14" customFormat="1" hidden="1" x14ac:dyDescent="0.25">
      <c r="A3891" s="6" t="str">
        <f t="shared" si="60"/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8" t="s">
        <v>18088</v>
      </c>
      <c r="N3891" s="9" t="s">
        <v>26</v>
      </c>
    </row>
    <row r="3892" spans="1:14" customFormat="1" hidden="1" x14ac:dyDescent="0.25">
      <c r="A3892" s="6" t="str">
        <f t="shared" si="60"/>
        <v>0141991</v>
      </c>
      <c r="B3892" s="7" t="s">
        <v>18196</v>
      </c>
      <c r="C3892" s="7" t="s">
        <v>18197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18198</v>
      </c>
      <c r="J3892" s="7">
        <v>1</v>
      </c>
      <c r="K3892" s="7" t="s">
        <v>18199</v>
      </c>
      <c r="L3892" s="7" t="s">
        <v>18200</v>
      </c>
      <c r="M3892" s="8" t="s">
        <v>18088</v>
      </c>
      <c r="N3892" s="9" t="s">
        <v>26</v>
      </c>
    </row>
    <row r="3893" spans="1:14" customFormat="1" hidden="1" x14ac:dyDescent="0.25">
      <c r="A3893" s="6" t="str">
        <f t="shared" si="60"/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8" t="s">
        <v>18088</v>
      </c>
      <c r="N3893" s="9" t="s">
        <v>26</v>
      </c>
    </row>
    <row r="3894" spans="1:14" customFormat="1" hidden="1" x14ac:dyDescent="0.25">
      <c r="A3894" s="6" t="str">
        <f t="shared" si="60"/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8" t="s">
        <v>18088</v>
      </c>
      <c r="N3894" s="9" t="s">
        <v>26</v>
      </c>
    </row>
    <row r="3895" spans="1:14" customFormat="1" hidden="1" x14ac:dyDescent="0.25">
      <c r="A3895" s="6" t="str">
        <f t="shared" si="60"/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8" t="s">
        <v>18088</v>
      </c>
      <c r="N3895" s="9" t="s">
        <v>26</v>
      </c>
    </row>
    <row r="3896" spans="1:14" customFormat="1" hidden="1" x14ac:dyDescent="0.25">
      <c r="A3896" s="6" t="str">
        <f t="shared" si="60"/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8" t="s">
        <v>18088</v>
      </c>
      <c r="N3896" s="9" t="s">
        <v>26</v>
      </c>
    </row>
    <row r="3897" spans="1:14" customFormat="1" hidden="1" x14ac:dyDescent="0.25">
      <c r="A3897" s="6" t="str">
        <f t="shared" si="60"/>
        <v>0087131</v>
      </c>
      <c r="B3897" s="7" t="s">
        <v>18221</v>
      </c>
      <c r="C3897" s="7" t="s">
        <v>18222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18223</v>
      </c>
      <c r="J3897" s="7">
        <v>1</v>
      </c>
      <c r="K3897" s="7" t="s">
        <v>18224</v>
      </c>
      <c r="L3897" s="7" t="s">
        <v>18225</v>
      </c>
      <c r="M3897" s="8" t="s">
        <v>18088</v>
      </c>
      <c r="N3897" s="9" t="s">
        <v>26</v>
      </c>
    </row>
    <row r="3898" spans="1:14" customFormat="1" hidden="1" x14ac:dyDescent="0.25">
      <c r="A3898" s="6" t="str">
        <f t="shared" si="60"/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8" t="s">
        <v>18088</v>
      </c>
      <c r="N3898" s="9" t="s">
        <v>26</v>
      </c>
    </row>
    <row r="3899" spans="1:14" customFormat="1" hidden="1" x14ac:dyDescent="0.25">
      <c r="A3899" s="6" t="str">
        <f t="shared" si="60"/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8" t="s">
        <v>18088</v>
      </c>
      <c r="N3899" s="9" t="s">
        <v>26</v>
      </c>
    </row>
    <row r="3900" spans="1:14" customFormat="1" hidden="1" x14ac:dyDescent="0.25">
      <c r="A3900" s="6" t="str">
        <f t="shared" si="60"/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8" t="s">
        <v>18088</v>
      </c>
      <c r="N3900" s="9" t="s">
        <v>26</v>
      </c>
    </row>
    <row r="3901" spans="1:14" customFormat="1" hidden="1" x14ac:dyDescent="0.25">
      <c r="A3901" s="6" t="str">
        <f t="shared" si="60"/>
        <v>0216991</v>
      </c>
      <c r="B3901" s="7" t="s">
        <v>18241</v>
      </c>
      <c r="C3901" s="7" t="s">
        <v>18242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18243</v>
      </c>
      <c r="J3901" s="7">
        <v>1</v>
      </c>
      <c r="K3901" s="7" t="s">
        <v>18244</v>
      </c>
      <c r="L3901" s="7" t="s">
        <v>18245</v>
      </c>
      <c r="M3901" s="8" t="s">
        <v>18088</v>
      </c>
      <c r="N3901" s="9" t="s">
        <v>26</v>
      </c>
    </row>
    <row r="3902" spans="1:14" customFormat="1" hidden="1" x14ac:dyDescent="0.25">
      <c r="A3902" s="6" t="str">
        <f t="shared" si="60"/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8" t="s">
        <v>18088</v>
      </c>
      <c r="N3902" s="9" t="s">
        <v>26</v>
      </c>
    </row>
    <row r="3903" spans="1:14" customFormat="1" hidden="1" x14ac:dyDescent="0.25">
      <c r="A3903" s="6" t="str">
        <f t="shared" si="60"/>
        <v>0104271</v>
      </c>
      <c r="B3903" s="7" t="s">
        <v>18251</v>
      </c>
      <c r="C3903" s="7" t="s">
        <v>18252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18253</v>
      </c>
      <c r="J3903" s="7">
        <v>1</v>
      </c>
      <c r="K3903" s="7" t="s">
        <v>18254</v>
      </c>
      <c r="L3903" s="7" t="s">
        <v>18255</v>
      </c>
      <c r="M3903" s="8" t="s">
        <v>18088</v>
      </c>
      <c r="N3903" s="9" t="s">
        <v>26</v>
      </c>
    </row>
    <row r="3904" spans="1:14" customFormat="1" hidden="1" x14ac:dyDescent="0.25">
      <c r="A3904" s="6" t="str">
        <f t="shared" si="60"/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8" t="s">
        <v>18088</v>
      </c>
      <c r="N3904" s="9" t="s">
        <v>26</v>
      </c>
    </row>
    <row r="3905" spans="1:14" customFormat="1" hidden="1" x14ac:dyDescent="0.25">
      <c r="A3905" s="6" t="str">
        <f t="shared" si="60"/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8" t="s">
        <v>18088</v>
      </c>
      <c r="N3905" s="9" t="s">
        <v>26</v>
      </c>
    </row>
    <row r="3906" spans="1:14" customFormat="1" hidden="1" x14ac:dyDescent="0.25">
      <c r="A3906" s="6" t="str">
        <f t="shared" ref="A3906:A3969" si="61">I3906&amp;J3906</f>
        <v>0087171</v>
      </c>
      <c r="B3906" s="7" t="s">
        <v>18266</v>
      </c>
      <c r="C3906" s="7" t="s">
        <v>18267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18268</v>
      </c>
      <c r="J3906" s="7">
        <v>1</v>
      </c>
      <c r="K3906" s="7" t="s">
        <v>18269</v>
      </c>
      <c r="L3906" s="7" t="s">
        <v>18270</v>
      </c>
      <c r="M3906" s="8" t="s">
        <v>18088</v>
      </c>
      <c r="N3906" s="9" t="s">
        <v>26</v>
      </c>
    </row>
    <row r="3907" spans="1:14" customFormat="1" hidden="1" x14ac:dyDescent="0.25">
      <c r="A3907" s="6" t="str">
        <f t="shared" si="61"/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8" t="s">
        <v>18088</v>
      </c>
      <c r="N3907" s="9" t="s">
        <v>26</v>
      </c>
    </row>
    <row r="3908" spans="1:14" customFormat="1" hidden="1" x14ac:dyDescent="0.25">
      <c r="A3908" s="6" t="str">
        <f t="shared" si="61"/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8" t="s">
        <v>18088</v>
      </c>
      <c r="N3908" s="9" t="s">
        <v>26</v>
      </c>
    </row>
    <row r="3909" spans="1:14" customFormat="1" hidden="1" x14ac:dyDescent="0.25">
      <c r="A3909" s="6" t="str">
        <f t="shared" si="61"/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8" t="s">
        <v>18088</v>
      </c>
      <c r="N3909" s="9" t="s">
        <v>26</v>
      </c>
    </row>
    <row r="3910" spans="1:14" customFormat="1" hidden="1" x14ac:dyDescent="0.25">
      <c r="A3910" s="6" t="str">
        <f t="shared" si="61"/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8" t="s">
        <v>18088</v>
      </c>
      <c r="N3910" s="9" t="s">
        <v>26</v>
      </c>
    </row>
    <row r="3911" spans="1:14" customFormat="1" hidden="1" x14ac:dyDescent="0.25">
      <c r="A3911" s="6" t="str">
        <f t="shared" si="61"/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8" t="s">
        <v>18088</v>
      </c>
      <c r="N3911" s="9" t="s">
        <v>26</v>
      </c>
    </row>
    <row r="3912" spans="1:14" customFormat="1" hidden="1" x14ac:dyDescent="0.25">
      <c r="A3912" s="6" t="str">
        <f t="shared" si="61"/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8" t="s">
        <v>18088</v>
      </c>
      <c r="N3912" s="9" t="s">
        <v>26</v>
      </c>
    </row>
    <row r="3913" spans="1:14" customFormat="1" hidden="1" x14ac:dyDescent="0.25">
      <c r="A3913" s="6" t="str">
        <f t="shared" si="61"/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8" t="s">
        <v>18088</v>
      </c>
      <c r="N3913" s="9" t="s">
        <v>26</v>
      </c>
    </row>
    <row r="3914" spans="1:14" customFormat="1" hidden="1" x14ac:dyDescent="0.25">
      <c r="A3914" s="6" t="str">
        <f t="shared" si="61"/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8" t="s">
        <v>18088</v>
      </c>
      <c r="N3914" s="9" t="s">
        <v>26</v>
      </c>
    </row>
    <row r="3915" spans="1:14" customFormat="1" hidden="1" x14ac:dyDescent="0.25">
      <c r="A3915" s="6" t="str">
        <f t="shared" si="61"/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8" t="s">
        <v>18088</v>
      </c>
      <c r="N3915" s="9" t="s">
        <v>26</v>
      </c>
    </row>
    <row r="3916" spans="1:14" customFormat="1" hidden="1" x14ac:dyDescent="0.25">
      <c r="A3916" s="6" t="str">
        <f t="shared" si="61"/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8" t="s">
        <v>18088</v>
      </c>
      <c r="N3916" s="9" t="s">
        <v>26</v>
      </c>
    </row>
    <row r="3917" spans="1:14" customFormat="1" hidden="1" x14ac:dyDescent="0.25">
      <c r="A3917" s="6" t="str">
        <f t="shared" si="61"/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8" t="s">
        <v>18088</v>
      </c>
      <c r="N3917" s="9" t="s">
        <v>26</v>
      </c>
    </row>
    <row r="3918" spans="1:14" customFormat="1" hidden="1" x14ac:dyDescent="0.25">
      <c r="A3918" s="6" t="str">
        <f t="shared" si="61"/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8" t="s">
        <v>18088</v>
      </c>
      <c r="N3918" s="9" t="s">
        <v>26</v>
      </c>
    </row>
    <row r="3919" spans="1:14" customFormat="1" hidden="1" x14ac:dyDescent="0.25">
      <c r="A3919" s="6" t="str">
        <f t="shared" si="61"/>
        <v>0193131</v>
      </c>
      <c r="B3919" s="7" t="s">
        <v>18328</v>
      </c>
      <c r="C3919" s="7" t="s">
        <v>18329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18330</v>
      </c>
      <c r="J3919" s="7">
        <v>1</v>
      </c>
      <c r="K3919" s="7" t="s">
        <v>18331</v>
      </c>
      <c r="L3919" s="7" t="s">
        <v>18332</v>
      </c>
      <c r="M3919" s="8" t="s">
        <v>18088</v>
      </c>
      <c r="N3919" s="9" t="s">
        <v>26</v>
      </c>
    </row>
    <row r="3920" spans="1:14" customFormat="1" hidden="1" x14ac:dyDescent="0.25">
      <c r="A3920" s="6" t="str">
        <f t="shared" si="61"/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8" t="s">
        <v>18088</v>
      </c>
      <c r="N3920" s="9" t="s">
        <v>26</v>
      </c>
    </row>
    <row r="3921" spans="1:14" customFormat="1" hidden="1" x14ac:dyDescent="0.25">
      <c r="A3921" s="6" t="str">
        <f t="shared" si="61"/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8" t="s">
        <v>18088</v>
      </c>
      <c r="N3921" s="9" t="s">
        <v>26</v>
      </c>
    </row>
    <row r="3922" spans="1:14" customFormat="1" hidden="1" x14ac:dyDescent="0.25">
      <c r="A3922" s="6" t="str">
        <f t="shared" si="61"/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8" t="s">
        <v>18088</v>
      </c>
      <c r="N3922" s="9" t="s">
        <v>26</v>
      </c>
    </row>
    <row r="3923" spans="1:14" customFormat="1" hidden="1" x14ac:dyDescent="0.25">
      <c r="A3923" s="6" t="str">
        <f t="shared" si="61"/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8" t="s">
        <v>18088</v>
      </c>
      <c r="N3923" s="9" t="s">
        <v>26</v>
      </c>
    </row>
    <row r="3924" spans="1:14" customFormat="1" hidden="1" x14ac:dyDescent="0.25">
      <c r="A3924" s="6" t="str">
        <f t="shared" si="61"/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8" t="s">
        <v>18088</v>
      </c>
      <c r="N3924" s="9" t="s">
        <v>26</v>
      </c>
    </row>
    <row r="3925" spans="1:14" customFormat="1" hidden="1" x14ac:dyDescent="0.25">
      <c r="A3925" s="6" t="str">
        <f t="shared" si="61"/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8" t="s">
        <v>18088</v>
      </c>
      <c r="N3925" s="9" t="s">
        <v>26</v>
      </c>
    </row>
    <row r="3926" spans="1:14" customFormat="1" hidden="1" x14ac:dyDescent="0.25">
      <c r="A3926" s="6" t="str">
        <f t="shared" si="61"/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8" t="s">
        <v>18088</v>
      </c>
      <c r="N3926" s="9" t="s">
        <v>26</v>
      </c>
    </row>
    <row r="3927" spans="1:14" customFormat="1" hidden="1" x14ac:dyDescent="0.25">
      <c r="A3927" s="6" t="str">
        <f t="shared" si="61"/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8" t="s">
        <v>18088</v>
      </c>
      <c r="N3927" s="9" t="s">
        <v>26</v>
      </c>
    </row>
    <row r="3928" spans="1:14" customFormat="1" hidden="1" x14ac:dyDescent="0.25">
      <c r="A3928" s="6" t="str">
        <f t="shared" si="61"/>
        <v>0240681</v>
      </c>
      <c r="B3928" s="7" t="s">
        <v>18373</v>
      </c>
      <c r="C3928" s="7" t="s">
        <v>18374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18375</v>
      </c>
      <c r="J3928" s="7">
        <v>1</v>
      </c>
      <c r="K3928" s="7" t="s">
        <v>18376</v>
      </c>
      <c r="L3928" s="7" t="s">
        <v>18377</v>
      </c>
      <c r="M3928" s="8" t="s">
        <v>18088</v>
      </c>
      <c r="N3928" s="9" t="s">
        <v>26</v>
      </c>
    </row>
    <row r="3929" spans="1:14" customFormat="1" hidden="1" x14ac:dyDescent="0.25">
      <c r="A3929" s="6" t="str">
        <f t="shared" si="61"/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8" t="s">
        <v>18088</v>
      </c>
      <c r="N3929" s="9" t="s">
        <v>26</v>
      </c>
    </row>
    <row r="3930" spans="1:14" customFormat="1" hidden="1" x14ac:dyDescent="0.25">
      <c r="A3930" s="6" t="str">
        <f t="shared" si="61"/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8" t="s">
        <v>18088</v>
      </c>
      <c r="N3930" s="9" t="s">
        <v>26</v>
      </c>
    </row>
    <row r="3931" spans="1:14" customFormat="1" hidden="1" x14ac:dyDescent="0.25">
      <c r="A3931" s="6" t="str">
        <f t="shared" si="61"/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8" t="s">
        <v>18088</v>
      </c>
      <c r="N3931" s="9" t="s">
        <v>26</v>
      </c>
    </row>
    <row r="3932" spans="1:14" customFormat="1" hidden="1" x14ac:dyDescent="0.25">
      <c r="A3932" s="6" t="str">
        <f t="shared" si="61"/>
        <v>0241381</v>
      </c>
      <c r="B3932" s="7" t="s">
        <v>18393</v>
      </c>
      <c r="C3932" s="7" t="s">
        <v>18394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18395</v>
      </c>
      <c r="J3932" s="7">
        <v>1</v>
      </c>
      <c r="K3932" s="7" t="s">
        <v>18396</v>
      </c>
      <c r="L3932" s="7" t="s">
        <v>18397</v>
      </c>
      <c r="M3932" s="8" t="s">
        <v>18088</v>
      </c>
      <c r="N3932" s="9" t="s">
        <v>26</v>
      </c>
    </row>
    <row r="3933" spans="1:14" customFormat="1" hidden="1" x14ac:dyDescent="0.25">
      <c r="A3933" s="6" t="str">
        <f t="shared" si="61"/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8" t="s">
        <v>18088</v>
      </c>
      <c r="N3933" s="9" t="s">
        <v>26</v>
      </c>
    </row>
    <row r="3934" spans="1:14" customFormat="1" hidden="1" x14ac:dyDescent="0.25">
      <c r="A3934" s="6" t="str">
        <f t="shared" si="61"/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8" t="s">
        <v>18088</v>
      </c>
      <c r="N3934" s="9" t="s">
        <v>26</v>
      </c>
    </row>
    <row r="3935" spans="1:14" customFormat="1" hidden="1" x14ac:dyDescent="0.25">
      <c r="A3935" s="6" t="str">
        <f t="shared" si="61"/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8" t="s">
        <v>18088</v>
      </c>
      <c r="N3935" s="9" t="s">
        <v>26</v>
      </c>
    </row>
    <row r="3936" spans="1:14" customFormat="1" hidden="1" x14ac:dyDescent="0.25">
      <c r="A3936" s="6" t="str">
        <f t="shared" si="61"/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8" t="s">
        <v>18088</v>
      </c>
      <c r="N3936" s="9" t="s">
        <v>26</v>
      </c>
    </row>
    <row r="3937" spans="1:14" customFormat="1" hidden="1" x14ac:dyDescent="0.25">
      <c r="A3937" s="6" t="str">
        <f t="shared" si="61"/>
        <v>0168461</v>
      </c>
      <c r="B3937" s="7" t="s">
        <v>18418</v>
      </c>
      <c r="C3937" s="7" t="s">
        <v>18419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18420</v>
      </c>
      <c r="J3937" s="7">
        <v>1</v>
      </c>
      <c r="K3937" s="7" t="s">
        <v>18421</v>
      </c>
      <c r="L3937" s="7" t="s">
        <v>18422</v>
      </c>
      <c r="M3937" s="8" t="s">
        <v>18088</v>
      </c>
      <c r="N3937" s="9" t="s">
        <v>26</v>
      </c>
    </row>
    <row r="3938" spans="1:14" customFormat="1" hidden="1" x14ac:dyDescent="0.25">
      <c r="A3938" s="6" t="str">
        <f t="shared" si="61"/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8" t="s">
        <v>18088</v>
      </c>
      <c r="N3938" s="9" t="s">
        <v>26</v>
      </c>
    </row>
    <row r="3939" spans="1:14" customFormat="1" hidden="1" x14ac:dyDescent="0.25">
      <c r="A3939" s="6" t="str">
        <f t="shared" si="61"/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8" t="s">
        <v>18088</v>
      </c>
      <c r="N3939" s="9" t="s">
        <v>26</v>
      </c>
    </row>
    <row r="3940" spans="1:14" customFormat="1" hidden="1" x14ac:dyDescent="0.25">
      <c r="A3940" s="6" t="str">
        <f t="shared" si="61"/>
        <v>0131241</v>
      </c>
      <c r="B3940" s="7" t="s">
        <v>18433</v>
      </c>
      <c r="C3940" s="7" t="s">
        <v>18434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18435</v>
      </c>
      <c r="J3940" s="7">
        <v>1</v>
      </c>
      <c r="K3940" s="7" t="s">
        <v>18436</v>
      </c>
      <c r="L3940" s="7" t="s">
        <v>18437</v>
      </c>
      <c r="M3940" s="8" t="s">
        <v>18088</v>
      </c>
      <c r="N3940" s="9" t="s">
        <v>26</v>
      </c>
    </row>
    <row r="3941" spans="1:14" customFormat="1" hidden="1" x14ac:dyDescent="0.25">
      <c r="A3941" s="6" t="str">
        <f t="shared" si="61"/>
        <v>0086581</v>
      </c>
      <c r="B3941" s="7" t="s">
        <v>18438</v>
      </c>
      <c r="C3941" s="7" t="s">
        <v>18439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18440</v>
      </c>
      <c r="J3941" s="7">
        <v>1</v>
      </c>
      <c r="K3941" s="7" t="s">
        <v>18441</v>
      </c>
      <c r="L3941" s="7" t="s">
        <v>18442</v>
      </c>
      <c r="M3941" s="8" t="s">
        <v>18088</v>
      </c>
      <c r="N3941" s="9" t="s">
        <v>26</v>
      </c>
    </row>
    <row r="3942" spans="1:14" customFormat="1" hidden="1" x14ac:dyDescent="0.25">
      <c r="A3942" s="6" t="str">
        <f t="shared" si="61"/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8" t="s">
        <v>18088</v>
      </c>
      <c r="N3942" s="9" t="s">
        <v>26</v>
      </c>
    </row>
    <row r="3943" spans="1:14" customFormat="1" hidden="1" x14ac:dyDescent="0.25">
      <c r="A3943" s="6" t="str">
        <f t="shared" si="61"/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8" t="s">
        <v>18088</v>
      </c>
      <c r="N3943" s="9" t="s">
        <v>26</v>
      </c>
    </row>
    <row r="3944" spans="1:14" customFormat="1" hidden="1" x14ac:dyDescent="0.25">
      <c r="A3944" s="6" t="str">
        <f t="shared" si="61"/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8" t="s">
        <v>18088</v>
      </c>
      <c r="N3944" s="9" t="s">
        <v>26</v>
      </c>
    </row>
    <row r="3945" spans="1:14" customFormat="1" hidden="1" x14ac:dyDescent="0.25">
      <c r="A3945" s="6" t="str">
        <f t="shared" si="61"/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8" t="s">
        <v>18088</v>
      </c>
      <c r="N3945" s="9" t="s">
        <v>26</v>
      </c>
    </row>
    <row r="3946" spans="1:14" customFormat="1" hidden="1" x14ac:dyDescent="0.25">
      <c r="A3946" s="6" t="str">
        <f t="shared" si="61"/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8" t="s">
        <v>18088</v>
      </c>
      <c r="N3946" s="9" t="s">
        <v>26</v>
      </c>
    </row>
    <row r="3947" spans="1:14" customFormat="1" hidden="1" x14ac:dyDescent="0.25">
      <c r="A3947" s="6" t="str">
        <f t="shared" si="61"/>
        <v>0148631</v>
      </c>
      <c r="B3947" s="7" t="s">
        <v>18465</v>
      </c>
      <c r="C3947" s="7" t="s">
        <v>18466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18467</v>
      </c>
      <c r="J3947" s="7">
        <v>1</v>
      </c>
      <c r="K3947" s="7" t="s">
        <v>18468</v>
      </c>
      <c r="L3947" s="7" t="s">
        <v>18469</v>
      </c>
      <c r="M3947" s="8" t="s">
        <v>18088</v>
      </c>
      <c r="N3947" s="9" t="s">
        <v>26</v>
      </c>
    </row>
    <row r="3948" spans="1:14" customFormat="1" hidden="1" x14ac:dyDescent="0.25">
      <c r="A3948" s="6" t="str">
        <f t="shared" si="61"/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8" t="s">
        <v>18088</v>
      </c>
      <c r="N3948" s="9" t="s">
        <v>26</v>
      </c>
    </row>
    <row r="3949" spans="1:14" customFormat="1" hidden="1" x14ac:dyDescent="0.25">
      <c r="A3949" s="6" t="str">
        <f t="shared" si="61"/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8" t="s">
        <v>18088</v>
      </c>
      <c r="N3949" s="9" t="s">
        <v>26</v>
      </c>
    </row>
    <row r="3950" spans="1:14" customFormat="1" hidden="1" x14ac:dyDescent="0.25">
      <c r="A3950" s="6" t="str">
        <f t="shared" si="61"/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8" t="s">
        <v>18088</v>
      </c>
      <c r="N3950" s="9" t="s">
        <v>26</v>
      </c>
    </row>
    <row r="3951" spans="1:14" customFormat="1" hidden="1" x14ac:dyDescent="0.25">
      <c r="A3951" s="6" t="str">
        <f t="shared" si="61"/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8" t="s">
        <v>18088</v>
      </c>
      <c r="N3951" s="9" t="s">
        <v>26</v>
      </c>
    </row>
    <row r="3952" spans="1:14" customFormat="1" hidden="1" x14ac:dyDescent="0.25">
      <c r="A3952" s="6" t="str">
        <f t="shared" si="61"/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8" t="s">
        <v>18088</v>
      </c>
      <c r="N3952" s="9" t="s">
        <v>26</v>
      </c>
    </row>
    <row r="3953" spans="1:14" customFormat="1" hidden="1" x14ac:dyDescent="0.25">
      <c r="A3953" s="6" t="str">
        <f t="shared" si="61"/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8" t="s">
        <v>18088</v>
      </c>
      <c r="N3953" s="9" t="s">
        <v>26</v>
      </c>
    </row>
    <row r="3954" spans="1:14" customFormat="1" hidden="1" x14ac:dyDescent="0.25">
      <c r="A3954" s="6" t="str">
        <f t="shared" si="61"/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8" t="s">
        <v>18088</v>
      </c>
      <c r="N3954" s="9" t="s">
        <v>26</v>
      </c>
    </row>
    <row r="3955" spans="1:14" customFormat="1" hidden="1" x14ac:dyDescent="0.25">
      <c r="A3955" s="6" t="str">
        <f t="shared" si="61"/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8" t="s">
        <v>18088</v>
      </c>
      <c r="N3955" s="9" t="s">
        <v>26</v>
      </c>
    </row>
    <row r="3956" spans="1:14" customFormat="1" hidden="1" x14ac:dyDescent="0.25">
      <c r="A3956" s="6" t="str">
        <f t="shared" si="61"/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8" t="s">
        <v>18088</v>
      </c>
      <c r="N3956" s="9" t="s">
        <v>26</v>
      </c>
    </row>
    <row r="3957" spans="1:14" customFormat="1" hidden="1" x14ac:dyDescent="0.25">
      <c r="A3957" s="6" t="str">
        <f t="shared" si="61"/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8" t="s">
        <v>18088</v>
      </c>
      <c r="N3957" s="9" t="s">
        <v>26</v>
      </c>
    </row>
    <row r="3958" spans="1:14" customFormat="1" hidden="1" x14ac:dyDescent="0.25">
      <c r="A3958" s="6" t="str">
        <f t="shared" si="61"/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8" t="s">
        <v>18088</v>
      </c>
      <c r="N3958" s="9" t="s">
        <v>26</v>
      </c>
    </row>
    <row r="3959" spans="1:14" customFormat="1" hidden="1" x14ac:dyDescent="0.25">
      <c r="A3959" s="6" t="str">
        <f t="shared" si="61"/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8" t="s">
        <v>18088</v>
      </c>
      <c r="N3959" s="9" t="s">
        <v>26</v>
      </c>
    </row>
    <row r="3960" spans="1:14" customFormat="1" hidden="1" x14ac:dyDescent="0.25">
      <c r="A3960" s="6" t="str">
        <f t="shared" si="61"/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8" t="s">
        <v>18088</v>
      </c>
      <c r="N3960" s="9" t="s">
        <v>26</v>
      </c>
    </row>
    <row r="3961" spans="1:14" customFormat="1" hidden="1" x14ac:dyDescent="0.25">
      <c r="A3961" s="6" t="str">
        <f t="shared" si="61"/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8" t="s">
        <v>18088</v>
      </c>
      <c r="N3961" s="9" t="s">
        <v>26</v>
      </c>
    </row>
    <row r="3962" spans="1:14" customFormat="1" hidden="1" x14ac:dyDescent="0.25">
      <c r="A3962" s="6" t="str">
        <f t="shared" si="61"/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8" t="s">
        <v>18088</v>
      </c>
      <c r="N3962" s="9" t="s">
        <v>26</v>
      </c>
    </row>
    <row r="3963" spans="1:14" customFormat="1" hidden="1" x14ac:dyDescent="0.25">
      <c r="A3963" s="6" t="str">
        <f t="shared" si="61"/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8" t="s">
        <v>18088</v>
      </c>
      <c r="N3963" s="9" t="s">
        <v>26</v>
      </c>
    </row>
    <row r="3964" spans="1:14" customFormat="1" hidden="1" x14ac:dyDescent="0.25">
      <c r="A3964" s="6" t="str">
        <f t="shared" si="61"/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8" t="s">
        <v>18088</v>
      </c>
      <c r="N3964" s="9" t="s">
        <v>26</v>
      </c>
    </row>
    <row r="3965" spans="1:14" customFormat="1" hidden="1" x14ac:dyDescent="0.25">
      <c r="A3965" s="6" t="str">
        <f t="shared" si="61"/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8" t="s">
        <v>18088</v>
      </c>
      <c r="N3965" s="9" t="s">
        <v>26</v>
      </c>
    </row>
    <row r="3966" spans="1:14" customFormat="1" hidden="1" x14ac:dyDescent="0.25">
      <c r="A3966" s="6" t="str">
        <f t="shared" si="61"/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8" t="s">
        <v>18088</v>
      </c>
      <c r="N3966" s="9" t="s">
        <v>26</v>
      </c>
    </row>
    <row r="3967" spans="1:14" customFormat="1" hidden="1" x14ac:dyDescent="0.25">
      <c r="A3967" s="6" t="str">
        <f t="shared" si="61"/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8" t="s">
        <v>18088</v>
      </c>
      <c r="N3967" s="9" t="s">
        <v>26</v>
      </c>
    </row>
    <row r="3968" spans="1:14" customFormat="1" hidden="1" x14ac:dyDescent="0.25">
      <c r="A3968" s="6" t="str">
        <f t="shared" si="61"/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8" t="s">
        <v>18088</v>
      </c>
      <c r="N3968" s="9" t="s">
        <v>26</v>
      </c>
    </row>
    <row r="3969" spans="1:14" customFormat="1" hidden="1" x14ac:dyDescent="0.25">
      <c r="A3969" s="6" t="str">
        <f t="shared" si="61"/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8" t="s">
        <v>18088</v>
      </c>
      <c r="N3969" s="9" t="s">
        <v>26</v>
      </c>
    </row>
    <row r="3970" spans="1:14" customFormat="1" hidden="1" x14ac:dyDescent="0.25">
      <c r="A3970" s="6" t="str">
        <f t="shared" ref="A3970:A4033" si="62"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8" t="s">
        <v>18088</v>
      </c>
      <c r="N3970" s="9" t="s">
        <v>26</v>
      </c>
    </row>
    <row r="3971" spans="1:14" customFormat="1" hidden="1" x14ac:dyDescent="0.25">
      <c r="A3971" s="6" t="str">
        <f t="shared" si="62"/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8" t="s">
        <v>18088</v>
      </c>
      <c r="N3971" s="9" t="s">
        <v>26</v>
      </c>
    </row>
    <row r="3972" spans="1:14" customFormat="1" hidden="1" x14ac:dyDescent="0.25">
      <c r="A3972" s="6" t="str">
        <f t="shared" si="62"/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8" t="s">
        <v>18088</v>
      </c>
      <c r="N3972" s="9" t="s">
        <v>26</v>
      </c>
    </row>
    <row r="3973" spans="1:14" customFormat="1" hidden="1" x14ac:dyDescent="0.25">
      <c r="A3973" s="6" t="str">
        <f t="shared" si="62"/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8" t="s">
        <v>18088</v>
      </c>
      <c r="N3973" s="9" t="s">
        <v>26</v>
      </c>
    </row>
    <row r="3974" spans="1:14" customFormat="1" hidden="1" x14ac:dyDescent="0.25">
      <c r="A3974" s="6" t="str">
        <f t="shared" si="62"/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8" t="s">
        <v>18088</v>
      </c>
      <c r="N3974" s="9" t="s">
        <v>26</v>
      </c>
    </row>
    <row r="3975" spans="1:14" customFormat="1" hidden="1" x14ac:dyDescent="0.25">
      <c r="A3975" s="6" t="str">
        <f t="shared" si="62"/>
        <v>0085251</v>
      </c>
      <c r="B3975" s="7" t="s">
        <v>18602</v>
      </c>
      <c r="C3975" s="7" t="s">
        <v>18603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18604</v>
      </c>
      <c r="J3975" s="7">
        <v>1</v>
      </c>
      <c r="K3975" s="7" t="s">
        <v>18605</v>
      </c>
      <c r="L3975" s="7" t="s">
        <v>18606</v>
      </c>
      <c r="M3975" s="8" t="s">
        <v>18088</v>
      </c>
      <c r="N3975" s="9" t="s">
        <v>26</v>
      </c>
    </row>
    <row r="3976" spans="1:14" customFormat="1" hidden="1" x14ac:dyDescent="0.25">
      <c r="A3976" s="6" t="str">
        <f t="shared" si="62"/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8" t="s">
        <v>18088</v>
      </c>
      <c r="N3976" s="9" t="s">
        <v>26</v>
      </c>
    </row>
    <row r="3977" spans="1:14" customFormat="1" hidden="1" x14ac:dyDescent="0.25">
      <c r="A3977" s="6" t="str">
        <f t="shared" si="62"/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8" t="s">
        <v>18088</v>
      </c>
      <c r="N3977" s="9" t="s">
        <v>26</v>
      </c>
    </row>
    <row r="3978" spans="1:14" customFormat="1" hidden="1" x14ac:dyDescent="0.25">
      <c r="A3978" s="6" t="str">
        <f t="shared" si="62"/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8" t="s">
        <v>18088</v>
      </c>
      <c r="N3978" s="9" t="s">
        <v>26</v>
      </c>
    </row>
    <row r="3979" spans="1:14" customFormat="1" hidden="1" x14ac:dyDescent="0.25">
      <c r="A3979" s="6" t="str">
        <f t="shared" si="62"/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8" t="s">
        <v>18088</v>
      </c>
      <c r="N3979" s="9" t="s">
        <v>26</v>
      </c>
    </row>
    <row r="3980" spans="1:14" customFormat="1" hidden="1" x14ac:dyDescent="0.25">
      <c r="A3980" s="6" t="str">
        <f t="shared" si="62"/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8" t="s">
        <v>18088</v>
      </c>
      <c r="N3980" s="9" t="s">
        <v>26</v>
      </c>
    </row>
    <row r="3981" spans="1:14" customFormat="1" hidden="1" x14ac:dyDescent="0.25">
      <c r="A3981" s="6" t="str">
        <f t="shared" si="62"/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8" t="s">
        <v>18088</v>
      </c>
      <c r="N3981" s="9" t="s">
        <v>26</v>
      </c>
    </row>
    <row r="3982" spans="1:14" customFormat="1" hidden="1" x14ac:dyDescent="0.25">
      <c r="A3982" s="6" t="str">
        <f t="shared" si="62"/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8" t="s">
        <v>18088</v>
      </c>
      <c r="N3982" s="9" t="s">
        <v>26</v>
      </c>
    </row>
    <row r="3983" spans="1:14" customFormat="1" hidden="1" x14ac:dyDescent="0.25">
      <c r="A3983" s="6" t="str">
        <f t="shared" si="62"/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8" t="s">
        <v>18088</v>
      </c>
      <c r="N3983" s="9" t="s">
        <v>26</v>
      </c>
    </row>
    <row r="3984" spans="1:14" customFormat="1" hidden="1" x14ac:dyDescent="0.25">
      <c r="A3984" s="6" t="str">
        <f t="shared" si="62"/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8" t="s">
        <v>18088</v>
      </c>
      <c r="N3984" s="9" t="s">
        <v>26</v>
      </c>
    </row>
    <row r="3985" spans="1:14" customFormat="1" hidden="1" x14ac:dyDescent="0.25">
      <c r="A3985" s="6" t="str">
        <f t="shared" si="62"/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8" t="s">
        <v>18657</v>
      </c>
      <c r="N3985" s="9" t="s">
        <v>26</v>
      </c>
    </row>
    <row r="3986" spans="1:14" customFormat="1" hidden="1" x14ac:dyDescent="0.25">
      <c r="A3986" s="6" t="str">
        <f t="shared" si="62"/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8" t="s">
        <v>18657</v>
      </c>
      <c r="N3986" s="9" t="s">
        <v>26</v>
      </c>
    </row>
    <row r="3987" spans="1:14" customFormat="1" hidden="1" x14ac:dyDescent="0.25">
      <c r="A3987" s="6" t="str">
        <f t="shared" si="62"/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8" t="s">
        <v>18657</v>
      </c>
      <c r="N3987" s="9" t="s">
        <v>26</v>
      </c>
    </row>
    <row r="3988" spans="1:14" customFormat="1" hidden="1" x14ac:dyDescent="0.25">
      <c r="A3988" s="6" t="str">
        <f t="shared" si="62"/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8" t="s">
        <v>18657</v>
      </c>
      <c r="N3988" s="9" t="s">
        <v>26</v>
      </c>
    </row>
    <row r="3989" spans="1:14" customFormat="1" hidden="1" x14ac:dyDescent="0.25">
      <c r="A3989" s="6" t="str">
        <f t="shared" si="62"/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8" t="s">
        <v>18657</v>
      </c>
      <c r="N3989" s="9" t="s">
        <v>26</v>
      </c>
    </row>
    <row r="3990" spans="1:14" customFormat="1" hidden="1" x14ac:dyDescent="0.25">
      <c r="A3990" s="6" t="str">
        <f t="shared" si="62"/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8" t="s">
        <v>18657</v>
      </c>
      <c r="N3990" s="9" t="s">
        <v>26</v>
      </c>
    </row>
    <row r="3991" spans="1:14" customFormat="1" hidden="1" x14ac:dyDescent="0.25">
      <c r="A3991" s="6" t="str">
        <f t="shared" si="62"/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8" t="s">
        <v>18657</v>
      </c>
      <c r="N3991" s="9" t="s">
        <v>26</v>
      </c>
    </row>
    <row r="3992" spans="1:14" customFormat="1" hidden="1" x14ac:dyDescent="0.25">
      <c r="A3992" s="6" t="str">
        <f t="shared" si="62"/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8" t="s">
        <v>18657</v>
      </c>
      <c r="N3992" s="9" t="s">
        <v>26</v>
      </c>
    </row>
    <row r="3993" spans="1:14" customFormat="1" hidden="1" x14ac:dyDescent="0.25">
      <c r="A3993" s="6" t="str">
        <f t="shared" si="62"/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8" t="s">
        <v>18657</v>
      </c>
      <c r="N3993" s="9" t="s">
        <v>26</v>
      </c>
    </row>
    <row r="3994" spans="1:14" customFormat="1" hidden="1" x14ac:dyDescent="0.25">
      <c r="A3994" s="6" t="str">
        <f t="shared" si="62"/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8" t="s">
        <v>18657</v>
      </c>
      <c r="N3994" s="9" t="s">
        <v>26</v>
      </c>
    </row>
    <row r="3995" spans="1:14" customFormat="1" hidden="1" x14ac:dyDescent="0.25">
      <c r="A3995" s="6" t="str">
        <f t="shared" si="62"/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8" t="s">
        <v>18657</v>
      </c>
      <c r="N3995" s="9" t="s">
        <v>26</v>
      </c>
    </row>
    <row r="3996" spans="1:14" customFormat="1" hidden="1" x14ac:dyDescent="0.25">
      <c r="A3996" s="6" t="str">
        <f t="shared" si="62"/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8" t="s">
        <v>18657</v>
      </c>
      <c r="N3996" s="9" t="s">
        <v>26</v>
      </c>
    </row>
    <row r="3997" spans="1:14" customFormat="1" hidden="1" x14ac:dyDescent="0.25">
      <c r="A3997" s="6" t="str">
        <f t="shared" si="62"/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8" t="s">
        <v>18657</v>
      </c>
      <c r="N3997" s="9" t="s">
        <v>26</v>
      </c>
    </row>
    <row r="3998" spans="1:14" customFormat="1" hidden="1" x14ac:dyDescent="0.25">
      <c r="A3998" s="6" t="str">
        <f t="shared" si="62"/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8" t="s">
        <v>18657</v>
      </c>
      <c r="N3998" s="9" t="s">
        <v>26</v>
      </c>
    </row>
    <row r="3999" spans="1:14" customFormat="1" hidden="1" x14ac:dyDescent="0.25">
      <c r="A3999" s="6" t="str">
        <f t="shared" si="62"/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8" t="s">
        <v>18657</v>
      </c>
      <c r="N3999" s="9" t="s">
        <v>26</v>
      </c>
    </row>
    <row r="4000" spans="1:14" customFormat="1" hidden="1" x14ac:dyDescent="0.25">
      <c r="A4000" s="6" t="str">
        <f t="shared" si="62"/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8" t="s">
        <v>18657</v>
      </c>
      <c r="N4000" s="9" t="s">
        <v>26</v>
      </c>
    </row>
    <row r="4001" spans="1:14" customFormat="1" hidden="1" x14ac:dyDescent="0.25">
      <c r="A4001" s="6" t="str">
        <f t="shared" si="62"/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8" t="s">
        <v>18657</v>
      </c>
      <c r="N4001" s="9" t="s">
        <v>26</v>
      </c>
    </row>
    <row r="4002" spans="1:14" customFormat="1" hidden="1" x14ac:dyDescent="0.25">
      <c r="A4002" s="6" t="str">
        <f t="shared" si="62"/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8" t="s">
        <v>18657</v>
      </c>
      <c r="N4002" s="9" t="s">
        <v>26</v>
      </c>
    </row>
    <row r="4003" spans="1:14" customFormat="1" hidden="1" x14ac:dyDescent="0.25">
      <c r="A4003" s="6" t="str">
        <f t="shared" si="62"/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8" t="s">
        <v>18657</v>
      </c>
      <c r="N4003" s="9" t="s">
        <v>26</v>
      </c>
    </row>
    <row r="4004" spans="1:14" customFormat="1" hidden="1" x14ac:dyDescent="0.25">
      <c r="A4004" s="6" t="str">
        <f t="shared" si="62"/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8" t="s">
        <v>18657</v>
      </c>
      <c r="N4004" s="9" t="s">
        <v>26</v>
      </c>
    </row>
    <row r="4005" spans="1:14" customFormat="1" hidden="1" x14ac:dyDescent="0.25">
      <c r="A4005" s="6" t="str">
        <f t="shared" si="62"/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8" t="s">
        <v>18657</v>
      </c>
      <c r="N4005" s="9" t="s">
        <v>26</v>
      </c>
    </row>
    <row r="4006" spans="1:14" customFormat="1" hidden="1" x14ac:dyDescent="0.25">
      <c r="A4006" s="6" t="str">
        <f t="shared" si="62"/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8" t="s">
        <v>18657</v>
      </c>
      <c r="N4006" s="9" t="s">
        <v>26</v>
      </c>
    </row>
    <row r="4007" spans="1:14" customFormat="1" hidden="1" x14ac:dyDescent="0.25">
      <c r="A4007" s="6" t="str">
        <f t="shared" si="62"/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8" t="s">
        <v>18657</v>
      </c>
      <c r="N4007" s="9" t="s">
        <v>26</v>
      </c>
    </row>
    <row r="4008" spans="1:14" customFormat="1" hidden="1" x14ac:dyDescent="0.25">
      <c r="A4008" s="6" t="str">
        <f t="shared" si="62"/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8" t="s">
        <v>18657</v>
      </c>
      <c r="N4008" s="9" t="s">
        <v>26</v>
      </c>
    </row>
    <row r="4009" spans="1:14" customFormat="1" hidden="1" x14ac:dyDescent="0.25">
      <c r="A4009" s="6" t="str">
        <f t="shared" si="62"/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8" t="s">
        <v>18657</v>
      </c>
      <c r="N4009" s="9" t="s">
        <v>26</v>
      </c>
    </row>
    <row r="4010" spans="1:14" customFormat="1" hidden="1" x14ac:dyDescent="0.25">
      <c r="A4010" s="6" t="str">
        <f t="shared" si="62"/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8" t="s">
        <v>18657</v>
      </c>
      <c r="N4010" s="9" t="s">
        <v>26</v>
      </c>
    </row>
    <row r="4011" spans="1:14" customFormat="1" hidden="1" x14ac:dyDescent="0.25">
      <c r="A4011" s="6" t="str">
        <f t="shared" si="62"/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8" t="s">
        <v>18657</v>
      </c>
      <c r="N4011" s="9" t="s">
        <v>26</v>
      </c>
    </row>
    <row r="4012" spans="1:14" customFormat="1" hidden="1" x14ac:dyDescent="0.25">
      <c r="A4012" s="6" t="str">
        <f t="shared" si="62"/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8" t="s">
        <v>18657</v>
      </c>
      <c r="N4012" s="9" t="s">
        <v>26</v>
      </c>
    </row>
    <row r="4013" spans="1:14" customFormat="1" hidden="1" x14ac:dyDescent="0.25">
      <c r="A4013" s="6" t="str">
        <f t="shared" si="62"/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8" t="s">
        <v>18657</v>
      </c>
      <c r="N4013" s="9" t="s">
        <v>26</v>
      </c>
    </row>
    <row r="4014" spans="1:14" customFormat="1" hidden="1" x14ac:dyDescent="0.25">
      <c r="A4014" s="6" t="str">
        <f t="shared" si="62"/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8" t="s">
        <v>18657</v>
      </c>
      <c r="N4014" s="9" t="s">
        <v>26</v>
      </c>
    </row>
    <row r="4015" spans="1:14" customFormat="1" hidden="1" x14ac:dyDescent="0.25">
      <c r="A4015" s="6" t="str">
        <f t="shared" si="62"/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8" t="s">
        <v>18657</v>
      </c>
      <c r="N4015" s="9" t="s">
        <v>26</v>
      </c>
    </row>
    <row r="4016" spans="1:14" customFormat="1" hidden="1" x14ac:dyDescent="0.25">
      <c r="A4016" s="6" t="str">
        <f t="shared" si="62"/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8" t="s">
        <v>18657</v>
      </c>
      <c r="N4016" s="9" t="s">
        <v>26</v>
      </c>
    </row>
    <row r="4017" spans="1:14" customFormat="1" hidden="1" x14ac:dyDescent="0.25">
      <c r="A4017" s="6" t="str">
        <f t="shared" si="62"/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8" t="s">
        <v>18657</v>
      </c>
      <c r="N4017" s="9" t="s">
        <v>26</v>
      </c>
    </row>
    <row r="4018" spans="1:14" customFormat="1" hidden="1" x14ac:dyDescent="0.25">
      <c r="A4018" s="6" t="str">
        <f t="shared" si="62"/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8" t="s">
        <v>18657</v>
      </c>
      <c r="N4018" s="9" t="s">
        <v>26</v>
      </c>
    </row>
    <row r="4019" spans="1:14" customFormat="1" hidden="1" x14ac:dyDescent="0.25">
      <c r="A4019" s="6" t="str">
        <f t="shared" si="62"/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8" t="s">
        <v>18657</v>
      </c>
      <c r="N4019" s="9" t="s">
        <v>26</v>
      </c>
    </row>
    <row r="4020" spans="1:14" customFormat="1" hidden="1" x14ac:dyDescent="0.25">
      <c r="A4020" s="6" t="str">
        <f t="shared" si="62"/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8" t="s">
        <v>18657</v>
      </c>
      <c r="N4020" s="9" t="s">
        <v>26</v>
      </c>
    </row>
    <row r="4021" spans="1:14" customFormat="1" hidden="1" x14ac:dyDescent="0.25">
      <c r="A4021" s="6" t="str">
        <f t="shared" si="62"/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8" t="s">
        <v>18657</v>
      </c>
      <c r="N4021" s="9" t="s">
        <v>26</v>
      </c>
    </row>
    <row r="4022" spans="1:14" customFormat="1" hidden="1" x14ac:dyDescent="0.25">
      <c r="A4022" s="6" t="str">
        <f t="shared" si="62"/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8" t="s">
        <v>18657</v>
      </c>
      <c r="N4022" s="9" t="s">
        <v>26</v>
      </c>
    </row>
    <row r="4023" spans="1:14" customFormat="1" hidden="1" x14ac:dyDescent="0.25">
      <c r="A4023" s="6" t="str">
        <f t="shared" si="62"/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8" t="s">
        <v>18657</v>
      </c>
      <c r="N4023" s="9" t="s">
        <v>26</v>
      </c>
    </row>
    <row r="4024" spans="1:14" customFormat="1" hidden="1" x14ac:dyDescent="0.25">
      <c r="A4024" s="6" t="str">
        <f t="shared" si="62"/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8" t="s">
        <v>18657</v>
      </c>
      <c r="N4024" s="9" t="s">
        <v>26</v>
      </c>
    </row>
    <row r="4025" spans="1:14" customFormat="1" hidden="1" x14ac:dyDescent="0.25">
      <c r="A4025" s="6" t="str">
        <f t="shared" si="62"/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8" t="s">
        <v>18657</v>
      </c>
      <c r="N4025" s="9" t="s">
        <v>26</v>
      </c>
    </row>
    <row r="4026" spans="1:14" customFormat="1" hidden="1" x14ac:dyDescent="0.25">
      <c r="A4026" s="6" t="str">
        <f t="shared" si="62"/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8" t="s">
        <v>18657</v>
      </c>
      <c r="N4026" s="9" t="s">
        <v>26</v>
      </c>
    </row>
    <row r="4027" spans="1:14" customFormat="1" hidden="1" x14ac:dyDescent="0.25">
      <c r="A4027" s="6" t="str">
        <f t="shared" si="62"/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8" t="s">
        <v>18657</v>
      </c>
      <c r="N4027" s="9" t="s">
        <v>26</v>
      </c>
    </row>
    <row r="4028" spans="1:14" customFormat="1" hidden="1" x14ac:dyDescent="0.25">
      <c r="A4028" s="6" t="str">
        <f t="shared" si="62"/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8" t="s">
        <v>18657</v>
      </c>
      <c r="N4028" s="9" t="s">
        <v>26</v>
      </c>
    </row>
    <row r="4029" spans="1:14" customFormat="1" hidden="1" x14ac:dyDescent="0.25">
      <c r="A4029" s="6" t="str">
        <f t="shared" si="62"/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8" t="s">
        <v>18657</v>
      </c>
      <c r="N4029" s="9" t="s">
        <v>26</v>
      </c>
    </row>
    <row r="4030" spans="1:14" customFormat="1" hidden="1" x14ac:dyDescent="0.25">
      <c r="A4030" s="6" t="str">
        <f t="shared" si="62"/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8" t="s">
        <v>18657</v>
      </c>
      <c r="N4030" s="9" t="s">
        <v>26</v>
      </c>
    </row>
    <row r="4031" spans="1:14" customFormat="1" hidden="1" x14ac:dyDescent="0.25">
      <c r="A4031" s="6" t="str">
        <f t="shared" si="62"/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8" t="s">
        <v>18657</v>
      </c>
      <c r="N4031" s="9" t="s">
        <v>26</v>
      </c>
    </row>
    <row r="4032" spans="1:14" customFormat="1" hidden="1" x14ac:dyDescent="0.25">
      <c r="A4032" s="6" t="str">
        <f t="shared" si="62"/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8" t="s">
        <v>18657</v>
      </c>
      <c r="N4032" s="9" t="s">
        <v>26</v>
      </c>
    </row>
    <row r="4033" spans="1:14" customFormat="1" hidden="1" x14ac:dyDescent="0.25">
      <c r="A4033" s="6" t="str">
        <f t="shared" si="62"/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8" t="s">
        <v>18657</v>
      </c>
      <c r="N4033" s="9" t="s">
        <v>26</v>
      </c>
    </row>
    <row r="4034" spans="1:14" customFormat="1" hidden="1" x14ac:dyDescent="0.25">
      <c r="A4034" s="6" t="str">
        <f t="shared" ref="A4034:A4097" si="63"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8" t="s">
        <v>18657</v>
      </c>
      <c r="N4034" s="9" t="s">
        <v>26</v>
      </c>
    </row>
    <row r="4035" spans="1:14" customFormat="1" hidden="1" x14ac:dyDescent="0.25">
      <c r="A4035" s="6" t="str">
        <f t="shared" si="63"/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8" t="s">
        <v>18657</v>
      </c>
      <c r="N4035" s="9" t="s">
        <v>26</v>
      </c>
    </row>
    <row r="4036" spans="1:14" customFormat="1" hidden="1" x14ac:dyDescent="0.25">
      <c r="A4036" s="6" t="str">
        <f t="shared" si="63"/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8" t="s">
        <v>18657</v>
      </c>
      <c r="N4036" s="9" t="s">
        <v>26</v>
      </c>
    </row>
    <row r="4037" spans="1:14" customFormat="1" hidden="1" x14ac:dyDescent="0.25">
      <c r="A4037" s="6" t="str">
        <f t="shared" si="63"/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8" t="s">
        <v>18657</v>
      </c>
      <c r="N4037" s="9" t="s">
        <v>26</v>
      </c>
    </row>
    <row r="4038" spans="1:14" customFormat="1" hidden="1" x14ac:dyDescent="0.25">
      <c r="A4038" s="6" t="str">
        <f t="shared" si="63"/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8" t="s">
        <v>18657</v>
      </c>
      <c r="N4038" s="9" t="s">
        <v>26</v>
      </c>
    </row>
    <row r="4039" spans="1:14" customFormat="1" hidden="1" x14ac:dyDescent="0.25">
      <c r="A4039" s="6" t="str">
        <f t="shared" si="63"/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8" t="s">
        <v>18657</v>
      </c>
      <c r="N4039" s="9" t="s">
        <v>26</v>
      </c>
    </row>
    <row r="4040" spans="1:14" customFormat="1" hidden="1" x14ac:dyDescent="0.25">
      <c r="A4040" s="6" t="str">
        <f t="shared" si="63"/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8" t="s">
        <v>18657</v>
      </c>
      <c r="N4040" s="9" t="s">
        <v>26</v>
      </c>
    </row>
    <row r="4041" spans="1:14" customFormat="1" hidden="1" x14ac:dyDescent="0.25">
      <c r="A4041" s="6" t="str">
        <f t="shared" si="63"/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8" t="s">
        <v>18657</v>
      </c>
      <c r="N4041" s="9" t="s">
        <v>26</v>
      </c>
    </row>
    <row r="4042" spans="1:14" customFormat="1" hidden="1" x14ac:dyDescent="0.25">
      <c r="A4042" s="6" t="str">
        <f t="shared" si="63"/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8" t="s">
        <v>18657</v>
      </c>
      <c r="N4042" s="9" t="s">
        <v>26</v>
      </c>
    </row>
    <row r="4043" spans="1:14" customFormat="1" hidden="1" x14ac:dyDescent="0.25">
      <c r="A4043" s="6" t="str">
        <f t="shared" si="63"/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8" t="s">
        <v>18657</v>
      </c>
      <c r="N4043" s="9" t="s">
        <v>26</v>
      </c>
    </row>
    <row r="4044" spans="1:14" customFormat="1" hidden="1" x14ac:dyDescent="0.25">
      <c r="A4044" s="6" t="str">
        <f t="shared" si="63"/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8" t="s">
        <v>18657</v>
      </c>
      <c r="N4044" s="9" t="s">
        <v>26</v>
      </c>
    </row>
    <row r="4045" spans="1:14" customFormat="1" hidden="1" x14ac:dyDescent="0.25">
      <c r="A4045" s="6" t="str">
        <f t="shared" si="63"/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8" t="s">
        <v>18657</v>
      </c>
      <c r="N4045" s="9" t="s">
        <v>26</v>
      </c>
    </row>
    <row r="4046" spans="1:14" customFormat="1" hidden="1" x14ac:dyDescent="0.25">
      <c r="A4046" s="6" t="str">
        <f t="shared" si="63"/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8" t="s">
        <v>18657</v>
      </c>
      <c r="N4046" s="9" t="s">
        <v>26</v>
      </c>
    </row>
    <row r="4047" spans="1:14" customFormat="1" hidden="1" x14ac:dyDescent="0.25">
      <c r="A4047" s="6" t="str">
        <f t="shared" si="63"/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8" t="s">
        <v>18657</v>
      </c>
      <c r="N4047" s="9" t="s">
        <v>26</v>
      </c>
    </row>
    <row r="4048" spans="1:14" customFormat="1" hidden="1" x14ac:dyDescent="0.25">
      <c r="A4048" s="6" t="str">
        <f t="shared" si="63"/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8" t="s">
        <v>18657</v>
      </c>
      <c r="N4048" s="9" t="s">
        <v>26</v>
      </c>
    </row>
    <row r="4049" spans="1:14" customFormat="1" hidden="1" x14ac:dyDescent="0.25">
      <c r="A4049" s="6" t="str">
        <f t="shared" si="63"/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8" t="s">
        <v>18657</v>
      </c>
      <c r="N4049" s="9" t="s">
        <v>26</v>
      </c>
    </row>
    <row r="4050" spans="1:14" customFormat="1" hidden="1" x14ac:dyDescent="0.25">
      <c r="A4050" s="6" t="str">
        <f t="shared" si="63"/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8" t="s">
        <v>18657</v>
      </c>
      <c r="N4050" s="9" t="s">
        <v>26</v>
      </c>
    </row>
    <row r="4051" spans="1:14" customFormat="1" hidden="1" x14ac:dyDescent="0.25">
      <c r="A4051" s="6" t="str">
        <f t="shared" si="63"/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8" t="s">
        <v>18657</v>
      </c>
      <c r="N4051" s="9" t="s">
        <v>26</v>
      </c>
    </row>
    <row r="4052" spans="1:14" customFormat="1" hidden="1" x14ac:dyDescent="0.25">
      <c r="A4052" s="6" t="str">
        <f t="shared" si="63"/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8" t="s">
        <v>18657</v>
      </c>
      <c r="N4052" s="9" t="s">
        <v>26</v>
      </c>
    </row>
    <row r="4053" spans="1:14" customFormat="1" hidden="1" x14ac:dyDescent="0.25">
      <c r="A4053" s="6" t="str">
        <f t="shared" si="63"/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8" t="s">
        <v>18657</v>
      </c>
      <c r="N4053" s="9" t="s">
        <v>26</v>
      </c>
    </row>
    <row r="4054" spans="1:14" customFormat="1" hidden="1" x14ac:dyDescent="0.25">
      <c r="A4054" s="6" t="str">
        <f t="shared" si="63"/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8" t="s">
        <v>18657</v>
      </c>
      <c r="N4054" s="9" t="s">
        <v>26</v>
      </c>
    </row>
    <row r="4055" spans="1:14" customFormat="1" hidden="1" x14ac:dyDescent="0.25">
      <c r="A4055" s="6" t="str">
        <f t="shared" si="63"/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8" t="s">
        <v>18657</v>
      </c>
      <c r="N4055" s="9" t="s">
        <v>26</v>
      </c>
    </row>
    <row r="4056" spans="1:14" customFormat="1" hidden="1" x14ac:dyDescent="0.25">
      <c r="A4056" s="6" t="str">
        <f t="shared" si="63"/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8" t="s">
        <v>18657</v>
      </c>
      <c r="N4056" s="9" t="s">
        <v>26</v>
      </c>
    </row>
    <row r="4057" spans="1:14" customFormat="1" hidden="1" x14ac:dyDescent="0.25">
      <c r="A4057" s="6" t="str">
        <f t="shared" si="63"/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8" t="s">
        <v>18657</v>
      </c>
      <c r="N4057" s="9" t="s">
        <v>26</v>
      </c>
    </row>
    <row r="4058" spans="1:14" customFormat="1" hidden="1" x14ac:dyDescent="0.25">
      <c r="A4058" s="6" t="str">
        <f t="shared" si="63"/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8" t="s">
        <v>18657</v>
      </c>
      <c r="N4058" s="9" t="s">
        <v>26</v>
      </c>
    </row>
    <row r="4059" spans="1:14" customFormat="1" hidden="1" x14ac:dyDescent="0.25">
      <c r="A4059" s="6" t="str">
        <f t="shared" si="63"/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8" t="s">
        <v>18657</v>
      </c>
      <c r="N4059" s="9" t="s">
        <v>26</v>
      </c>
    </row>
    <row r="4060" spans="1:14" customFormat="1" hidden="1" x14ac:dyDescent="0.25">
      <c r="A4060" s="6" t="str">
        <f t="shared" si="63"/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8" t="s">
        <v>18657</v>
      </c>
      <c r="N4060" s="9" t="s">
        <v>26</v>
      </c>
    </row>
    <row r="4061" spans="1:14" customFormat="1" hidden="1" x14ac:dyDescent="0.25">
      <c r="A4061" s="6" t="str">
        <f t="shared" si="63"/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8" t="s">
        <v>18657</v>
      </c>
      <c r="N4061" s="9" t="s">
        <v>26</v>
      </c>
    </row>
    <row r="4062" spans="1:14" customFormat="1" hidden="1" x14ac:dyDescent="0.25">
      <c r="A4062" s="6" t="str">
        <f t="shared" si="63"/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8" t="s">
        <v>18657</v>
      </c>
      <c r="N4062" s="9" t="s">
        <v>26</v>
      </c>
    </row>
    <row r="4063" spans="1:14" customFormat="1" hidden="1" x14ac:dyDescent="0.25">
      <c r="A4063" s="6" t="str">
        <f t="shared" si="63"/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8" t="s">
        <v>18657</v>
      </c>
      <c r="N4063" s="9" t="s">
        <v>26</v>
      </c>
    </row>
    <row r="4064" spans="1:14" customFormat="1" hidden="1" x14ac:dyDescent="0.25">
      <c r="A4064" s="6" t="str">
        <f t="shared" si="63"/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8" t="s">
        <v>18657</v>
      </c>
      <c r="N4064" s="9" t="s">
        <v>26</v>
      </c>
    </row>
    <row r="4065" spans="1:14" customFormat="1" hidden="1" x14ac:dyDescent="0.25">
      <c r="A4065" s="6" t="str">
        <f t="shared" si="63"/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8" t="s">
        <v>18657</v>
      </c>
      <c r="N4065" s="9" t="s">
        <v>26</v>
      </c>
    </row>
    <row r="4066" spans="1:14" customFormat="1" hidden="1" x14ac:dyDescent="0.25">
      <c r="A4066" s="6" t="str">
        <f t="shared" si="63"/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8" t="s">
        <v>18657</v>
      </c>
      <c r="N4066" s="9" t="s">
        <v>26</v>
      </c>
    </row>
    <row r="4067" spans="1:14" customFormat="1" hidden="1" x14ac:dyDescent="0.25">
      <c r="A4067" s="6" t="str">
        <f t="shared" si="63"/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8" t="s">
        <v>18657</v>
      </c>
      <c r="N4067" s="9" t="s">
        <v>26</v>
      </c>
    </row>
    <row r="4068" spans="1:14" customFormat="1" hidden="1" x14ac:dyDescent="0.25">
      <c r="A4068" s="6" t="str">
        <f t="shared" si="63"/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8" t="s">
        <v>18657</v>
      </c>
      <c r="N4068" s="9" t="s">
        <v>26</v>
      </c>
    </row>
    <row r="4069" spans="1:14" customFormat="1" hidden="1" x14ac:dyDescent="0.25">
      <c r="A4069" s="6" t="str">
        <f t="shared" si="63"/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8" t="s">
        <v>18657</v>
      </c>
      <c r="N4069" s="9" t="s">
        <v>26</v>
      </c>
    </row>
    <row r="4070" spans="1:14" customFormat="1" hidden="1" x14ac:dyDescent="0.25">
      <c r="A4070" s="6" t="str">
        <f t="shared" si="63"/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8" t="s">
        <v>18657</v>
      </c>
      <c r="N4070" s="9" t="s">
        <v>26</v>
      </c>
    </row>
    <row r="4071" spans="1:14" customFormat="1" hidden="1" x14ac:dyDescent="0.25">
      <c r="A4071" s="6" t="str">
        <f t="shared" si="63"/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8" t="s">
        <v>18657</v>
      </c>
      <c r="N4071" s="9" t="s">
        <v>26</v>
      </c>
    </row>
    <row r="4072" spans="1:14" customFormat="1" hidden="1" x14ac:dyDescent="0.25">
      <c r="A4072" s="6" t="str">
        <f t="shared" si="63"/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8" t="s">
        <v>18657</v>
      </c>
      <c r="N4072" s="9" t="s">
        <v>26</v>
      </c>
    </row>
    <row r="4073" spans="1:14" customFormat="1" hidden="1" x14ac:dyDescent="0.25">
      <c r="A4073" s="6" t="str">
        <f t="shared" si="63"/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8" t="s">
        <v>18657</v>
      </c>
      <c r="N4073" s="9" t="s">
        <v>26</v>
      </c>
    </row>
    <row r="4074" spans="1:14" customFormat="1" hidden="1" x14ac:dyDescent="0.25">
      <c r="A4074" s="6" t="str">
        <f t="shared" si="63"/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8" t="s">
        <v>18657</v>
      </c>
      <c r="N4074" s="9" t="s">
        <v>26</v>
      </c>
    </row>
    <row r="4075" spans="1:14" customFormat="1" hidden="1" x14ac:dyDescent="0.25">
      <c r="A4075" s="6" t="str">
        <f t="shared" si="63"/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8" t="s">
        <v>18657</v>
      </c>
      <c r="N4075" s="9" t="s">
        <v>26</v>
      </c>
    </row>
    <row r="4076" spans="1:14" customFormat="1" hidden="1" x14ac:dyDescent="0.25">
      <c r="A4076" s="6" t="str">
        <f t="shared" si="63"/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8" t="s">
        <v>18657</v>
      </c>
      <c r="N4076" s="9" t="s">
        <v>26</v>
      </c>
    </row>
    <row r="4077" spans="1:14" customFormat="1" hidden="1" x14ac:dyDescent="0.25">
      <c r="A4077" s="6" t="str">
        <f t="shared" si="63"/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8" t="s">
        <v>18657</v>
      </c>
      <c r="N4077" s="9" t="s">
        <v>26</v>
      </c>
    </row>
    <row r="4078" spans="1:14" customFormat="1" hidden="1" x14ac:dyDescent="0.25">
      <c r="A4078" s="6" t="str">
        <f t="shared" si="63"/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8" t="s">
        <v>18657</v>
      </c>
      <c r="N4078" s="9" t="s">
        <v>26</v>
      </c>
    </row>
    <row r="4079" spans="1:14" customFormat="1" hidden="1" x14ac:dyDescent="0.25">
      <c r="A4079" s="6" t="str">
        <f t="shared" si="63"/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8" t="s">
        <v>793</v>
      </c>
      <c r="N4079" s="9" t="s">
        <v>26</v>
      </c>
    </row>
    <row r="4080" spans="1:14" customFormat="1" hidden="1" x14ac:dyDescent="0.25">
      <c r="A4080" s="6" t="str">
        <f t="shared" si="63"/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8" t="s">
        <v>793</v>
      </c>
      <c r="N4080" s="9" t="s">
        <v>26</v>
      </c>
    </row>
    <row r="4081" spans="1:14" customFormat="1" hidden="1" x14ac:dyDescent="0.25">
      <c r="A4081" s="6" t="str">
        <f t="shared" si="63"/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8" t="s">
        <v>793</v>
      </c>
      <c r="N4081" s="9" t="s">
        <v>26</v>
      </c>
    </row>
    <row r="4082" spans="1:14" customFormat="1" hidden="1" x14ac:dyDescent="0.25">
      <c r="A4082" s="6" t="str">
        <f t="shared" si="63"/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8" t="s">
        <v>793</v>
      </c>
      <c r="N4082" s="9" t="s">
        <v>26</v>
      </c>
    </row>
    <row r="4083" spans="1:14" customFormat="1" hidden="1" x14ac:dyDescent="0.25">
      <c r="A4083" s="6" t="str">
        <f t="shared" si="63"/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8" t="s">
        <v>793</v>
      </c>
      <c r="N4083" s="9" t="s">
        <v>26</v>
      </c>
    </row>
    <row r="4084" spans="1:14" customFormat="1" hidden="1" x14ac:dyDescent="0.25">
      <c r="A4084" s="6" t="str">
        <f t="shared" si="63"/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8" t="s">
        <v>793</v>
      </c>
      <c r="N4084" s="9" t="s">
        <v>26</v>
      </c>
    </row>
    <row r="4085" spans="1:14" customFormat="1" hidden="1" x14ac:dyDescent="0.25">
      <c r="A4085" s="6" t="str">
        <f t="shared" si="63"/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8" t="s">
        <v>793</v>
      </c>
      <c r="N4085" s="9" t="s">
        <v>26</v>
      </c>
    </row>
    <row r="4086" spans="1:14" customFormat="1" hidden="1" x14ac:dyDescent="0.25">
      <c r="A4086" s="6" t="str">
        <f t="shared" si="63"/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8" t="s">
        <v>793</v>
      </c>
      <c r="N4086" s="9" t="s">
        <v>26</v>
      </c>
    </row>
    <row r="4087" spans="1:14" customFormat="1" hidden="1" x14ac:dyDescent="0.25">
      <c r="A4087" s="6" t="str">
        <f t="shared" si="63"/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8" t="s">
        <v>793</v>
      </c>
      <c r="N4087" s="9" t="s">
        <v>26</v>
      </c>
    </row>
    <row r="4088" spans="1:14" customFormat="1" hidden="1" x14ac:dyDescent="0.25">
      <c r="A4088" s="6" t="str">
        <f t="shared" si="63"/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8" t="s">
        <v>793</v>
      </c>
      <c r="N4088" s="9" t="s">
        <v>26</v>
      </c>
    </row>
    <row r="4089" spans="1:14" customFormat="1" hidden="1" x14ac:dyDescent="0.25">
      <c r="A4089" s="6" t="str">
        <f t="shared" si="63"/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8" t="s">
        <v>793</v>
      </c>
      <c r="N4089" s="9" t="s">
        <v>26</v>
      </c>
    </row>
    <row r="4090" spans="1:14" customFormat="1" hidden="1" x14ac:dyDescent="0.25">
      <c r="A4090" s="6" t="str">
        <f t="shared" si="63"/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8" t="s">
        <v>793</v>
      </c>
      <c r="N4090" s="9" t="s">
        <v>26</v>
      </c>
    </row>
    <row r="4091" spans="1:14" customFormat="1" hidden="1" x14ac:dyDescent="0.25">
      <c r="A4091" s="6" t="str">
        <f t="shared" si="63"/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8" t="s">
        <v>793</v>
      </c>
      <c r="N4091" s="9" t="s">
        <v>26</v>
      </c>
    </row>
    <row r="4092" spans="1:14" customFormat="1" hidden="1" x14ac:dyDescent="0.25">
      <c r="A4092" s="6" t="str">
        <f t="shared" si="63"/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8" t="s">
        <v>793</v>
      </c>
      <c r="N4092" s="9" t="s">
        <v>26</v>
      </c>
    </row>
    <row r="4093" spans="1:14" customFormat="1" hidden="1" x14ac:dyDescent="0.25">
      <c r="A4093" s="6" t="str">
        <f t="shared" si="63"/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8" t="s">
        <v>793</v>
      </c>
      <c r="N4093" s="9" t="s">
        <v>26</v>
      </c>
    </row>
    <row r="4094" spans="1:14" customFormat="1" hidden="1" x14ac:dyDescent="0.25">
      <c r="A4094" s="6" t="str">
        <f t="shared" si="63"/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8" t="s">
        <v>793</v>
      </c>
      <c r="N4094" s="9" t="s">
        <v>26</v>
      </c>
    </row>
    <row r="4095" spans="1:14" customFormat="1" hidden="1" x14ac:dyDescent="0.25">
      <c r="A4095" s="6" t="str">
        <f t="shared" si="63"/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8" t="s">
        <v>793</v>
      </c>
      <c r="N4095" s="9" t="s">
        <v>26</v>
      </c>
    </row>
    <row r="4096" spans="1:14" customFormat="1" hidden="1" x14ac:dyDescent="0.25">
      <c r="A4096" s="6" t="str">
        <f t="shared" si="63"/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8" t="s">
        <v>793</v>
      </c>
      <c r="N4096" s="9" t="s">
        <v>26</v>
      </c>
    </row>
    <row r="4097" spans="1:14" customFormat="1" hidden="1" x14ac:dyDescent="0.25">
      <c r="A4097" s="6" t="str">
        <f t="shared" si="63"/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8" t="s">
        <v>793</v>
      </c>
      <c r="N4097" s="9" t="s">
        <v>26</v>
      </c>
    </row>
    <row r="4098" spans="1:14" customFormat="1" hidden="1" x14ac:dyDescent="0.25">
      <c r="A4098" s="6" t="str">
        <f t="shared" ref="A4098:A4161" si="64"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8" t="s">
        <v>793</v>
      </c>
      <c r="N4098" s="9" t="s">
        <v>26</v>
      </c>
    </row>
    <row r="4099" spans="1:14" customFormat="1" hidden="1" x14ac:dyDescent="0.25">
      <c r="A4099" s="6" t="str">
        <f t="shared" si="64"/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8" t="s">
        <v>793</v>
      </c>
      <c r="N4099" s="9" t="s">
        <v>26</v>
      </c>
    </row>
    <row r="4100" spans="1:14" customFormat="1" hidden="1" x14ac:dyDescent="0.25">
      <c r="A4100" s="6" t="str">
        <f t="shared" si="64"/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8" t="s">
        <v>793</v>
      </c>
      <c r="N4100" s="9" t="s">
        <v>26</v>
      </c>
    </row>
    <row r="4101" spans="1:14" customFormat="1" hidden="1" x14ac:dyDescent="0.25">
      <c r="A4101" s="6" t="str">
        <f t="shared" si="64"/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8" t="s">
        <v>793</v>
      </c>
      <c r="N4101" s="9" t="s">
        <v>26</v>
      </c>
    </row>
    <row r="4102" spans="1:14" customFormat="1" hidden="1" x14ac:dyDescent="0.25">
      <c r="A4102" s="6" t="str">
        <f t="shared" si="64"/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8" t="s">
        <v>793</v>
      </c>
      <c r="N4102" s="9" t="s">
        <v>26</v>
      </c>
    </row>
    <row r="4103" spans="1:14" customFormat="1" hidden="1" x14ac:dyDescent="0.25">
      <c r="A4103" s="6" t="str">
        <f t="shared" si="64"/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8" t="s">
        <v>793</v>
      </c>
      <c r="N4103" s="9" t="s">
        <v>26</v>
      </c>
    </row>
    <row r="4104" spans="1:14" customFormat="1" hidden="1" x14ac:dyDescent="0.25">
      <c r="A4104" s="6" t="str">
        <f t="shared" si="64"/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8" t="s">
        <v>793</v>
      </c>
      <c r="N4104" s="9" t="s">
        <v>26</v>
      </c>
    </row>
    <row r="4105" spans="1:14" customFormat="1" hidden="1" x14ac:dyDescent="0.25">
      <c r="A4105" s="6" t="str">
        <f t="shared" si="64"/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8" t="s">
        <v>793</v>
      </c>
      <c r="N4105" s="9" t="s">
        <v>26</v>
      </c>
    </row>
    <row r="4106" spans="1:14" customFormat="1" hidden="1" x14ac:dyDescent="0.25">
      <c r="A4106" s="6" t="str">
        <f t="shared" si="64"/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8" t="s">
        <v>793</v>
      </c>
      <c r="N4106" s="9" t="s">
        <v>26</v>
      </c>
    </row>
    <row r="4107" spans="1:14" customFormat="1" hidden="1" x14ac:dyDescent="0.25">
      <c r="A4107" s="6" t="str">
        <f t="shared" si="64"/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8" t="s">
        <v>793</v>
      </c>
      <c r="N4107" s="9" t="s">
        <v>26</v>
      </c>
    </row>
    <row r="4108" spans="1:14" customFormat="1" hidden="1" x14ac:dyDescent="0.25">
      <c r="A4108" s="6" t="str">
        <f t="shared" si="64"/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8" t="s">
        <v>793</v>
      </c>
      <c r="N4108" s="9" t="s">
        <v>26</v>
      </c>
    </row>
    <row r="4109" spans="1:14" customFormat="1" hidden="1" x14ac:dyDescent="0.25">
      <c r="A4109" s="6" t="str">
        <f t="shared" si="64"/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8" t="s">
        <v>793</v>
      </c>
      <c r="N4109" s="9" t="s">
        <v>26</v>
      </c>
    </row>
    <row r="4110" spans="1:14" customFormat="1" hidden="1" x14ac:dyDescent="0.25">
      <c r="A4110" s="6" t="str">
        <f t="shared" si="64"/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8" t="s">
        <v>793</v>
      </c>
      <c r="N4110" s="9" t="s">
        <v>26</v>
      </c>
    </row>
    <row r="4111" spans="1:14" customFormat="1" hidden="1" x14ac:dyDescent="0.25">
      <c r="A4111" s="6" t="str">
        <f t="shared" si="64"/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8" t="s">
        <v>793</v>
      </c>
      <c r="N4111" s="9" t="s">
        <v>26</v>
      </c>
    </row>
    <row r="4112" spans="1:14" customFormat="1" hidden="1" x14ac:dyDescent="0.25">
      <c r="A4112" s="6" t="str">
        <f t="shared" si="64"/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8" t="s">
        <v>793</v>
      </c>
      <c r="N4112" s="9" t="s">
        <v>26</v>
      </c>
    </row>
    <row r="4113" spans="1:14" customFormat="1" hidden="1" x14ac:dyDescent="0.25">
      <c r="A4113" s="6" t="str">
        <f t="shared" si="64"/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8" t="s">
        <v>793</v>
      </c>
      <c r="N4113" s="9" t="s">
        <v>26</v>
      </c>
    </row>
    <row r="4114" spans="1:14" customFormat="1" hidden="1" x14ac:dyDescent="0.25">
      <c r="A4114" s="6" t="str">
        <f t="shared" si="64"/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8" t="s">
        <v>793</v>
      </c>
      <c r="N4114" s="9" t="s">
        <v>26</v>
      </c>
    </row>
    <row r="4115" spans="1:14" customFormat="1" hidden="1" x14ac:dyDescent="0.25">
      <c r="A4115" s="6" t="str">
        <f t="shared" si="64"/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8" t="s">
        <v>793</v>
      </c>
      <c r="N4115" s="9" t="s">
        <v>26</v>
      </c>
    </row>
    <row r="4116" spans="1:14" customFormat="1" hidden="1" x14ac:dyDescent="0.25">
      <c r="A4116" s="6" t="str">
        <f t="shared" si="64"/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8" t="s">
        <v>793</v>
      </c>
      <c r="N4116" s="9" t="s">
        <v>26</v>
      </c>
    </row>
    <row r="4117" spans="1:14" customFormat="1" hidden="1" x14ac:dyDescent="0.25">
      <c r="A4117" s="6" t="str">
        <f t="shared" si="64"/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8" t="s">
        <v>793</v>
      </c>
      <c r="N4117" s="9" t="s">
        <v>26</v>
      </c>
    </row>
    <row r="4118" spans="1:14" customFormat="1" hidden="1" x14ac:dyDescent="0.25">
      <c r="A4118" s="6" t="str">
        <f t="shared" si="64"/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8" t="s">
        <v>793</v>
      </c>
      <c r="N4118" s="9" t="s">
        <v>26</v>
      </c>
    </row>
    <row r="4119" spans="1:14" customFormat="1" hidden="1" x14ac:dyDescent="0.25">
      <c r="A4119" s="6" t="str">
        <f t="shared" si="64"/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8" t="s">
        <v>793</v>
      </c>
      <c r="N4119" s="9" t="s">
        <v>26</v>
      </c>
    </row>
    <row r="4120" spans="1:14" customFormat="1" hidden="1" x14ac:dyDescent="0.25">
      <c r="A4120" s="6" t="str">
        <f t="shared" si="64"/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8" t="s">
        <v>793</v>
      </c>
      <c r="N4120" s="9" t="s">
        <v>26</v>
      </c>
    </row>
    <row r="4121" spans="1:14" customFormat="1" hidden="1" x14ac:dyDescent="0.25">
      <c r="A4121" s="6" t="str">
        <f t="shared" si="64"/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8" t="s">
        <v>793</v>
      </c>
      <c r="N4121" s="9" t="s">
        <v>26</v>
      </c>
    </row>
    <row r="4122" spans="1:14" customFormat="1" hidden="1" x14ac:dyDescent="0.25">
      <c r="A4122" s="6" t="str">
        <f t="shared" si="64"/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8" t="s">
        <v>793</v>
      </c>
      <c r="N4122" s="9" t="s">
        <v>26</v>
      </c>
    </row>
    <row r="4123" spans="1:14" customFormat="1" hidden="1" x14ac:dyDescent="0.25">
      <c r="A4123" s="6" t="str">
        <f t="shared" si="64"/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8" t="s">
        <v>793</v>
      </c>
      <c r="N4123" s="9" t="s">
        <v>26</v>
      </c>
    </row>
    <row r="4124" spans="1:14" customFormat="1" hidden="1" x14ac:dyDescent="0.25">
      <c r="A4124" s="6" t="str">
        <f t="shared" si="64"/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8" t="s">
        <v>793</v>
      </c>
      <c r="N4124" s="9" t="s">
        <v>26</v>
      </c>
    </row>
    <row r="4125" spans="1:14" customFormat="1" hidden="1" x14ac:dyDescent="0.25">
      <c r="A4125" s="6" t="str">
        <f t="shared" si="64"/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8" t="s">
        <v>793</v>
      </c>
      <c r="N4125" s="9" t="s">
        <v>26</v>
      </c>
    </row>
    <row r="4126" spans="1:14" customFormat="1" hidden="1" x14ac:dyDescent="0.25">
      <c r="A4126" s="6" t="str">
        <f t="shared" si="64"/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8" t="s">
        <v>793</v>
      </c>
      <c r="N4126" s="9" t="s">
        <v>26</v>
      </c>
    </row>
    <row r="4127" spans="1:14" customFormat="1" hidden="1" x14ac:dyDescent="0.25">
      <c r="A4127" s="6" t="str">
        <f t="shared" si="64"/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8" t="s">
        <v>793</v>
      </c>
      <c r="N4127" s="9" t="s">
        <v>26</v>
      </c>
    </row>
    <row r="4128" spans="1:14" customFormat="1" hidden="1" x14ac:dyDescent="0.25">
      <c r="A4128" s="6" t="str">
        <f t="shared" si="64"/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8" t="s">
        <v>793</v>
      </c>
      <c r="N4128" s="9" t="s">
        <v>26</v>
      </c>
    </row>
    <row r="4129" spans="1:14" customFormat="1" hidden="1" x14ac:dyDescent="0.25">
      <c r="A4129" s="6" t="str">
        <f t="shared" si="64"/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8" t="s">
        <v>793</v>
      </c>
      <c r="N4129" s="9" t="s">
        <v>26</v>
      </c>
    </row>
    <row r="4130" spans="1:14" customFormat="1" hidden="1" x14ac:dyDescent="0.25">
      <c r="A4130" s="6" t="str">
        <f t="shared" si="64"/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8" t="s">
        <v>793</v>
      </c>
      <c r="N4130" s="9" t="s">
        <v>26</v>
      </c>
    </row>
    <row r="4131" spans="1:14" customFormat="1" hidden="1" x14ac:dyDescent="0.25">
      <c r="A4131" s="6" t="str">
        <f t="shared" si="64"/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8" t="s">
        <v>793</v>
      </c>
      <c r="N4131" s="9" t="s">
        <v>26</v>
      </c>
    </row>
    <row r="4132" spans="1:14" customFormat="1" hidden="1" x14ac:dyDescent="0.25">
      <c r="A4132" s="6" t="str">
        <f t="shared" si="64"/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8" t="s">
        <v>793</v>
      </c>
      <c r="N4132" s="9" t="s">
        <v>26</v>
      </c>
    </row>
    <row r="4133" spans="1:14" customFormat="1" hidden="1" x14ac:dyDescent="0.25">
      <c r="A4133" s="6" t="str">
        <f t="shared" si="64"/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8" t="s">
        <v>793</v>
      </c>
      <c r="N4133" s="9" t="s">
        <v>26</v>
      </c>
    </row>
    <row r="4134" spans="1:14" customFormat="1" hidden="1" x14ac:dyDescent="0.25">
      <c r="A4134" s="6" t="str">
        <f t="shared" si="64"/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8" t="s">
        <v>793</v>
      </c>
      <c r="N4134" s="9" t="s">
        <v>26</v>
      </c>
    </row>
    <row r="4135" spans="1:14" customFormat="1" hidden="1" x14ac:dyDescent="0.25">
      <c r="A4135" s="6" t="str">
        <f t="shared" si="64"/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8" t="s">
        <v>793</v>
      </c>
      <c r="N4135" s="9" t="s">
        <v>26</v>
      </c>
    </row>
    <row r="4136" spans="1:14" customFormat="1" hidden="1" x14ac:dyDescent="0.25">
      <c r="A4136" s="6" t="str">
        <f t="shared" si="64"/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8" t="s">
        <v>793</v>
      </c>
      <c r="N4136" s="9" t="s">
        <v>26</v>
      </c>
    </row>
    <row r="4137" spans="1:14" customFormat="1" hidden="1" x14ac:dyDescent="0.25">
      <c r="A4137" s="6" t="str">
        <f t="shared" si="64"/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8" t="s">
        <v>793</v>
      </c>
      <c r="N4137" s="9" t="s">
        <v>26</v>
      </c>
    </row>
    <row r="4138" spans="1:14" customFormat="1" hidden="1" x14ac:dyDescent="0.25">
      <c r="A4138" s="6" t="str">
        <f t="shared" si="64"/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8" t="s">
        <v>793</v>
      </c>
      <c r="N4138" s="9" t="s">
        <v>26</v>
      </c>
    </row>
    <row r="4139" spans="1:14" customFormat="1" hidden="1" x14ac:dyDescent="0.25">
      <c r="A4139" s="6" t="str">
        <f t="shared" si="64"/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8" t="s">
        <v>793</v>
      </c>
      <c r="N4139" s="9" t="s">
        <v>26</v>
      </c>
    </row>
    <row r="4140" spans="1:14" customFormat="1" hidden="1" x14ac:dyDescent="0.25">
      <c r="A4140" s="6" t="str">
        <f t="shared" si="64"/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8" t="s">
        <v>793</v>
      </c>
      <c r="N4140" s="9" t="s">
        <v>26</v>
      </c>
    </row>
    <row r="4141" spans="1:14" customFormat="1" hidden="1" x14ac:dyDescent="0.25">
      <c r="A4141" s="6" t="str">
        <f t="shared" si="64"/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8" t="s">
        <v>793</v>
      </c>
      <c r="N4141" s="9" t="s">
        <v>26</v>
      </c>
    </row>
    <row r="4142" spans="1:14" customFormat="1" hidden="1" x14ac:dyDescent="0.25">
      <c r="A4142" s="6" t="str">
        <f t="shared" si="64"/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8" t="s">
        <v>793</v>
      </c>
      <c r="N4142" s="9" t="s">
        <v>26</v>
      </c>
    </row>
    <row r="4143" spans="1:14" customFormat="1" hidden="1" x14ac:dyDescent="0.25">
      <c r="A4143" s="6" t="str">
        <f t="shared" si="64"/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8" t="s">
        <v>793</v>
      </c>
      <c r="N4143" s="9" t="s">
        <v>26</v>
      </c>
    </row>
    <row r="4144" spans="1:14" customFormat="1" hidden="1" x14ac:dyDescent="0.25">
      <c r="A4144" s="6" t="str">
        <f t="shared" si="64"/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8" t="s">
        <v>793</v>
      </c>
      <c r="N4144" s="9" t="s">
        <v>26</v>
      </c>
    </row>
    <row r="4145" spans="1:14" customFormat="1" hidden="1" x14ac:dyDescent="0.25">
      <c r="A4145" s="6" t="str">
        <f t="shared" si="64"/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8" t="s">
        <v>793</v>
      </c>
      <c r="N4145" s="9" t="s">
        <v>26</v>
      </c>
    </row>
    <row r="4146" spans="1:14" customFormat="1" hidden="1" x14ac:dyDescent="0.25">
      <c r="A4146" s="6" t="str">
        <f t="shared" si="64"/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8" t="s">
        <v>793</v>
      </c>
      <c r="N4146" s="9" t="s">
        <v>26</v>
      </c>
    </row>
    <row r="4147" spans="1:14" customFormat="1" hidden="1" x14ac:dyDescent="0.25">
      <c r="A4147" s="6" t="str">
        <f t="shared" si="64"/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8" t="s">
        <v>793</v>
      </c>
      <c r="N4147" s="9" t="s">
        <v>26</v>
      </c>
    </row>
    <row r="4148" spans="1:14" customFormat="1" hidden="1" x14ac:dyDescent="0.25">
      <c r="A4148" s="6" t="str">
        <f t="shared" si="64"/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8" t="s">
        <v>793</v>
      </c>
      <c r="N4148" s="9" t="s">
        <v>26</v>
      </c>
    </row>
    <row r="4149" spans="1:14" customFormat="1" hidden="1" x14ac:dyDescent="0.25">
      <c r="A4149" s="6" t="str">
        <f t="shared" si="64"/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8" t="s">
        <v>793</v>
      </c>
      <c r="N4149" s="9" t="s">
        <v>26</v>
      </c>
    </row>
    <row r="4150" spans="1:14" customFormat="1" hidden="1" x14ac:dyDescent="0.25">
      <c r="A4150" s="6" t="str">
        <f t="shared" si="64"/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8" t="s">
        <v>793</v>
      </c>
      <c r="N4150" s="9" t="s">
        <v>26</v>
      </c>
    </row>
    <row r="4151" spans="1:14" customFormat="1" hidden="1" x14ac:dyDescent="0.25">
      <c r="A4151" s="6" t="str">
        <f t="shared" si="64"/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8" t="s">
        <v>793</v>
      </c>
      <c r="N4151" s="9" t="s">
        <v>26</v>
      </c>
    </row>
    <row r="4152" spans="1:14" customFormat="1" hidden="1" x14ac:dyDescent="0.25">
      <c r="A4152" s="6" t="str">
        <f t="shared" si="64"/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8" t="s">
        <v>793</v>
      </c>
      <c r="N4152" s="9" t="s">
        <v>26</v>
      </c>
    </row>
    <row r="4153" spans="1:14" customFormat="1" hidden="1" x14ac:dyDescent="0.25">
      <c r="A4153" s="6" t="str">
        <f t="shared" si="64"/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8" t="s">
        <v>793</v>
      </c>
      <c r="N4153" s="9" t="s">
        <v>26</v>
      </c>
    </row>
    <row r="4154" spans="1:14" customFormat="1" hidden="1" x14ac:dyDescent="0.25">
      <c r="A4154" s="6" t="str">
        <f t="shared" si="64"/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8" t="s">
        <v>793</v>
      </c>
      <c r="N4154" s="9" t="s">
        <v>26</v>
      </c>
    </row>
    <row r="4155" spans="1:14" customFormat="1" hidden="1" x14ac:dyDescent="0.25">
      <c r="A4155" s="6" t="str">
        <f t="shared" si="64"/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8" t="s">
        <v>793</v>
      </c>
      <c r="N4155" s="9" t="s">
        <v>26</v>
      </c>
    </row>
    <row r="4156" spans="1:14" customFormat="1" hidden="1" x14ac:dyDescent="0.25">
      <c r="A4156" s="6" t="str">
        <f t="shared" si="64"/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8" t="s">
        <v>793</v>
      </c>
      <c r="N4156" s="9" t="s">
        <v>26</v>
      </c>
    </row>
    <row r="4157" spans="1:14" customFormat="1" hidden="1" x14ac:dyDescent="0.25">
      <c r="A4157" s="6" t="str">
        <f t="shared" si="64"/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8" t="s">
        <v>793</v>
      </c>
      <c r="N4157" s="9" t="s">
        <v>26</v>
      </c>
    </row>
    <row r="4158" spans="1:14" customFormat="1" hidden="1" x14ac:dyDescent="0.25">
      <c r="A4158" s="6" t="str">
        <f t="shared" si="64"/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8" t="s">
        <v>793</v>
      </c>
      <c r="N4158" s="9" t="s">
        <v>26</v>
      </c>
    </row>
    <row r="4159" spans="1:14" customFormat="1" hidden="1" x14ac:dyDescent="0.25">
      <c r="A4159" s="6" t="str">
        <f t="shared" si="64"/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8" t="s">
        <v>793</v>
      </c>
      <c r="N4159" s="9" t="s">
        <v>26</v>
      </c>
    </row>
    <row r="4160" spans="1:14" customFormat="1" hidden="1" x14ac:dyDescent="0.25">
      <c r="A4160" s="6" t="str">
        <f t="shared" si="64"/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8" t="s">
        <v>793</v>
      </c>
      <c r="N4160" s="9" t="s">
        <v>26</v>
      </c>
    </row>
    <row r="4161" spans="1:14" customFormat="1" hidden="1" x14ac:dyDescent="0.25">
      <c r="A4161" s="6" t="str">
        <f t="shared" si="64"/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8" t="s">
        <v>793</v>
      </c>
      <c r="N4161" s="9" t="s">
        <v>26</v>
      </c>
    </row>
    <row r="4162" spans="1:14" customFormat="1" hidden="1" x14ac:dyDescent="0.25">
      <c r="A4162" s="6" t="str">
        <f t="shared" ref="A4162:A4225" si="65"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8" t="s">
        <v>793</v>
      </c>
      <c r="N4162" s="9" t="s">
        <v>26</v>
      </c>
    </row>
    <row r="4163" spans="1:14" customFormat="1" hidden="1" x14ac:dyDescent="0.25">
      <c r="A4163" s="6" t="str">
        <f t="shared" si="65"/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8" t="s">
        <v>793</v>
      </c>
      <c r="N4163" s="9" t="s">
        <v>26</v>
      </c>
    </row>
    <row r="4164" spans="1:14" customFormat="1" hidden="1" x14ac:dyDescent="0.25">
      <c r="A4164" s="6" t="str">
        <f t="shared" si="65"/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8" t="s">
        <v>793</v>
      </c>
      <c r="N4164" s="9" t="s">
        <v>26</v>
      </c>
    </row>
    <row r="4165" spans="1:14" customFormat="1" hidden="1" x14ac:dyDescent="0.25">
      <c r="A4165" s="6" t="str">
        <f t="shared" si="65"/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8" t="s">
        <v>793</v>
      </c>
      <c r="N4165" s="9" t="s">
        <v>26</v>
      </c>
    </row>
    <row r="4166" spans="1:14" customFormat="1" hidden="1" x14ac:dyDescent="0.25">
      <c r="A4166" s="6" t="str">
        <f t="shared" si="65"/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8" t="s">
        <v>793</v>
      </c>
      <c r="N4166" s="9" t="s">
        <v>26</v>
      </c>
    </row>
    <row r="4167" spans="1:14" customFormat="1" hidden="1" x14ac:dyDescent="0.25">
      <c r="A4167" s="6" t="str">
        <f t="shared" si="65"/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8" t="s">
        <v>793</v>
      </c>
      <c r="N4167" s="9" t="s">
        <v>26</v>
      </c>
    </row>
    <row r="4168" spans="1:14" customFormat="1" hidden="1" x14ac:dyDescent="0.25">
      <c r="A4168" s="6" t="str">
        <f t="shared" si="65"/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8" t="s">
        <v>793</v>
      </c>
      <c r="N4168" s="9" t="s">
        <v>26</v>
      </c>
    </row>
    <row r="4169" spans="1:14" customFormat="1" hidden="1" x14ac:dyDescent="0.25">
      <c r="A4169" s="6" t="str">
        <f t="shared" si="65"/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8" t="s">
        <v>793</v>
      </c>
      <c r="N4169" s="9" t="s">
        <v>26</v>
      </c>
    </row>
    <row r="4170" spans="1:14" customFormat="1" hidden="1" x14ac:dyDescent="0.25">
      <c r="A4170" s="6" t="str">
        <f t="shared" si="65"/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8" t="s">
        <v>793</v>
      </c>
      <c r="N4170" s="9" t="s">
        <v>26</v>
      </c>
    </row>
    <row r="4171" spans="1:14" customFormat="1" hidden="1" x14ac:dyDescent="0.25">
      <c r="A4171" s="6" t="str">
        <f t="shared" si="65"/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8" t="s">
        <v>793</v>
      </c>
      <c r="N4171" s="9" t="s">
        <v>26</v>
      </c>
    </row>
    <row r="4172" spans="1:14" customFormat="1" hidden="1" x14ac:dyDescent="0.25">
      <c r="A4172" s="6" t="str">
        <f t="shared" si="65"/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8" t="s">
        <v>793</v>
      </c>
      <c r="N4172" s="9" t="s">
        <v>26</v>
      </c>
    </row>
    <row r="4173" spans="1:14" customFormat="1" hidden="1" x14ac:dyDescent="0.25">
      <c r="A4173" s="6" t="str">
        <f t="shared" si="65"/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8" t="s">
        <v>793</v>
      </c>
      <c r="N4173" s="9" t="s">
        <v>26</v>
      </c>
    </row>
    <row r="4174" spans="1:14" customFormat="1" hidden="1" x14ac:dyDescent="0.25">
      <c r="A4174" s="6" t="str">
        <f t="shared" si="65"/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8" t="s">
        <v>793</v>
      </c>
      <c r="N4174" s="9" t="s">
        <v>26</v>
      </c>
    </row>
    <row r="4175" spans="1:14" customFormat="1" hidden="1" x14ac:dyDescent="0.25">
      <c r="A4175" s="6" t="str">
        <f t="shared" si="65"/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8" t="s">
        <v>793</v>
      </c>
      <c r="N4175" s="9" t="s">
        <v>26</v>
      </c>
    </row>
    <row r="4176" spans="1:14" customFormat="1" hidden="1" x14ac:dyDescent="0.25">
      <c r="A4176" s="6" t="str">
        <f t="shared" si="65"/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8" t="s">
        <v>793</v>
      </c>
      <c r="N4176" s="9" t="s">
        <v>26</v>
      </c>
    </row>
    <row r="4177" spans="1:14" customFormat="1" hidden="1" x14ac:dyDescent="0.25">
      <c r="A4177" s="6" t="str">
        <f t="shared" si="65"/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8" t="s">
        <v>793</v>
      </c>
      <c r="N4177" s="9" t="s">
        <v>26</v>
      </c>
    </row>
    <row r="4178" spans="1:14" customFormat="1" hidden="1" x14ac:dyDescent="0.25">
      <c r="A4178" s="6" t="str">
        <f t="shared" si="65"/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8" t="s">
        <v>793</v>
      </c>
      <c r="N4178" s="9" t="s">
        <v>26</v>
      </c>
    </row>
    <row r="4179" spans="1:14" customFormat="1" hidden="1" x14ac:dyDescent="0.25">
      <c r="A4179" s="6" t="str">
        <f t="shared" si="65"/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8" t="s">
        <v>793</v>
      </c>
      <c r="N4179" s="9" t="s">
        <v>26</v>
      </c>
    </row>
    <row r="4180" spans="1:14" customFormat="1" hidden="1" x14ac:dyDescent="0.25">
      <c r="A4180" s="6" t="str">
        <f t="shared" si="65"/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8" t="s">
        <v>793</v>
      </c>
      <c r="N4180" s="9" t="s">
        <v>26</v>
      </c>
    </row>
    <row r="4181" spans="1:14" customFormat="1" hidden="1" x14ac:dyDescent="0.25">
      <c r="A4181" s="6" t="str">
        <f t="shared" si="65"/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8" t="s">
        <v>793</v>
      </c>
      <c r="N4181" s="9" t="s">
        <v>26</v>
      </c>
    </row>
    <row r="4182" spans="1:14" customFormat="1" hidden="1" x14ac:dyDescent="0.25">
      <c r="A4182" s="6" t="str">
        <f t="shared" si="65"/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8" t="s">
        <v>793</v>
      </c>
      <c r="N4182" s="9" t="s">
        <v>26</v>
      </c>
    </row>
    <row r="4183" spans="1:14" customFormat="1" hidden="1" x14ac:dyDescent="0.25">
      <c r="A4183" s="6" t="str">
        <f t="shared" si="65"/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8" t="s">
        <v>793</v>
      </c>
      <c r="N4183" s="9" t="s">
        <v>26</v>
      </c>
    </row>
    <row r="4184" spans="1:14" customFormat="1" hidden="1" x14ac:dyDescent="0.25">
      <c r="A4184" s="6" t="str">
        <f t="shared" si="65"/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8" t="s">
        <v>793</v>
      </c>
      <c r="N4184" s="9" t="s">
        <v>26</v>
      </c>
    </row>
    <row r="4185" spans="1:14" customFormat="1" hidden="1" x14ac:dyDescent="0.25">
      <c r="A4185" s="6" t="str">
        <f t="shared" si="65"/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8" t="s">
        <v>793</v>
      </c>
      <c r="N4185" s="9" t="s">
        <v>26</v>
      </c>
    </row>
    <row r="4186" spans="1:14" customFormat="1" hidden="1" x14ac:dyDescent="0.25">
      <c r="A4186" s="6" t="str">
        <f t="shared" si="65"/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8" t="s">
        <v>793</v>
      </c>
      <c r="N4186" s="9" t="s">
        <v>26</v>
      </c>
    </row>
    <row r="4187" spans="1:14" customFormat="1" hidden="1" x14ac:dyDescent="0.25">
      <c r="A4187" s="6" t="str">
        <f t="shared" si="65"/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8" t="s">
        <v>793</v>
      </c>
      <c r="N4187" s="9" t="s">
        <v>26</v>
      </c>
    </row>
    <row r="4188" spans="1:14" customFormat="1" hidden="1" x14ac:dyDescent="0.25">
      <c r="A4188" s="6" t="str">
        <f t="shared" si="65"/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8" t="s">
        <v>793</v>
      </c>
      <c r="N4188" s="9" t="s">
        <v>26</v>
      </c>
    </row>
    <row r="4189" spans="1:14" customFormat="1" hidden="1" x14ac:dyDescent="0.25">
      <c r="A4189" s="6" t="str">
        <f t="shared" si="65"/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8" t="s">
        <v>793</v>
      </c>
      <c r="N4189" s="9" t="s">
        <v>26</v>
      </c>
    </row>
    <row r="4190" spans="1:14" customFormat="1" hidden="1" x14ac:dyDescent="0.25">
      <c r="A4190" s="6" t="str">
        <f t="shared" si="65"/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8" t="s">
        <v>793</v>
      </c>
      <c r="N4190" s="9" t="s">
        <v>26</v>
      </c>
    </row>
    <row r="4191" spans="1:14" customFormat="1" hidden="1" x14ac:dyDescent="0.25">
      <c r="A4191" s="6" t="str">
        <f t="shared" si="65"/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8" t="s">
        <v>793</v>
      </c>
      <c r="N4191" s="9" t="s">
        <v>26</v>
      </c>
    </row>
    <row r="4192" spans="1:14" customFormat="1" hidden="1" x14ac:dyDescent="0.25">
      <c r="A4192" s="6" t="str">
        <f t="shared" si="65"/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8" t="s">
        <v>793</v>
      </c>
      <c r="N4192" s="9" t="s">
        <v>26</v>
      </c>
    </row>
    <row r="4193" spans="1:14" customFormat="1" hidden="1" x14ac:dyDescent="0.25">
      <c r="A4193" s="6" t="str">
        <f t="shared" si="65"/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8" t="s">
        <v>793</v>
      </c>
      <c r="N4193" s="9" t="s">
        <v>26</v>
      </c>
    </row>
    <row r="4194" spans="1:14" customFormat="1" hidden="1" x14ac:dyDescent="0.25">
      <c r="A4194" s="6" t="str">
        <f t="shared" si="65"/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8" t="s">
        <v>793</v>
      </c>
      <c r="N4194" s="9" t="s">
        <v>26</v>
      </c>
    </row>
    <row r="4195" spans="1:14" customFormat="1" hidden="1" x14ac:dyDescent="0.25">
      <c r="A4195" s="6" t="str">
        <f t="shared" si="65"/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8" t="s">
        <v>793</v>
      </c>
      <c r="N4195" s="9" t="s">
        <v>26</v>
      </c>
    </row>
    <row r="4196" spans="1:14" customFormat="1" hidden="1" x14ac:dyDescent="0.25">
      <c r="A4196" s="6" t="str">
        <f t="shared" si="65"/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8" t="s">
        <v>793</v>
      </c>
      <c r="N4196" s="9" t="s">
        <v>26</v>
      </c>
    </row>
    <row r="4197" spans="1:14" customFormat="1" hidden="1" x14ac:dyDescent="0.25">
      <c r="A4197" s="6" t="str">
        <f t="shared" si="65"/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8" t="s">
        <v>793</v>
      </c>
      <c r="N4197" s="9" t="s">
        <v>26</v>
      </c>
    </row>
    <row r="4198" spans="1:14" customFormat="1" hidden="1" x14ac:dyDescent="0.25">
      <c r="A4198" s="6" t="str">
        <f t="shared" si="65"/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8" t="s">
        <v>793</v>
      </c>
      <c r="N4198" s="9" t="s">
        <v>26</v>
      </c>
    </row>
    <row r="4199" spans="1:14" customFormat="1" hidden="1" x14ac:dyDescent="0.25">
      <c r="A4199" s="6" t="str">
        <f t="shared" si="65"/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8" t="s">
        <v>793</v>
      </c>
      <c r="N4199" s="9" t="s">
        <v>26</v>
      </c>
    </row>
    <row r="4200" spans="1:14" customFormat="1" hidden="1" x14ac:dyDescent="0.25">
      <c r="A4200" s="6" t="str">
        <f t="shared" si="65"/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8" t="s">
        <v>793</v>
      </c>
      <c r="N4200" s="9" t="s">
        <v>26</v>
      </c>
    </row>
    <row r="4201" spans="1:14" customFormat="1" hidden="1" x14ac:dyDescent="0.25">
      <c r="A4201" s="6" t="str">
        <f t="shared" si="65"/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8" t="s">
        <v>793</v>
      </c>
      <c r="N4201" s="9" t="s">
        <v>26</v>
      </c>
    </row>
    <row r="4202" spans="1:14" customFormat="1" hidden="1" x14ac:dyDescent="0.25">
      <c r="A4202" s="6" t="str">
        <f t="shared" si="65"/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8" t="s">
        <v>793</v>
      </c>
      <c r="N4202" s="9" t="s">
        <v>26</v>
      </c>
    </row>
    <row r="4203" spans="1:14" customFormat="1" hidden="1" x14ac:dyDescent="0.25">
      <c r="A4203" s="6" t="str">
        <f t="shared" si="65"/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8" t="s">
        <v>793</v>
      </c>
      <c r="N4203" s="9" t="s">
        <v>26</v>
      </c>
    </row>
    <row r="4204" spans="1:14" customFormat="1" hidden="1" x14ac:dyDescent="0.25">
      <c r="A4204" s="6" t="str">
        <f t="shared" si="65"/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8" t="s">
        <v>793</v>
      </c>
      <c r="N4204" s="9" t="s">
        <v>26</v>
      </c>
    </row>
    <row r="4205" spans="1:14" customFormat="1" hidden="1" x14ac:dyDescent="0.25">
      <c r="A4205" s="6" t="str">
        <f t="shared" si="65"/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8" t="s">
        <v>793</v>
      </c>
      <c r="N4205" s="9" t="s">
        <v>26</v>
      </c>
    </row>
    <row r="4206" spans="1:14" customFormat="1" hidden="1" x14ac:dyDescent="0.25">
      <c r="A4206" s="6" t="str">
        <f t="shared" si="65"/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8" t="s">
        <v>793</v>
      </c>
      <c r="N4206" s="9" t="s">
        <v>26</v>
      </c>
    </row>
    <row r="4207" spans="1:14" customFormat="1" hidden="1" x14ac:dyDescent="0.25">
      <c r="A4207" s="6" t="str">
        <f t="shared" si="65"/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8" t="s">
        <v>793</v>
      </c>
      <c r="N4207" s="9" t="s">
        <v>26</v>
      </c>
    </row>
    <row r="4208" spans="1:14" customFormat="1" hidden="1" x14ac:dyDescent="0.25">
      <c r="A4208" s="6" t="str">
        <f t="shared" si="65"/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8" t="s">
        <v>793</v>
      </c>
      <c r="N4208" s="9" t="s">
        <v>26</v>
      </c>
    </row>
    <row r="4209" spans="1:14" customFormat="1" hidden="1" x14ac:dyDescent="0.25">
      <c r="A4209" s="6" t="str">
        <f t="shared" si="65"/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8" t="s">
        <v>793</v>
      </c>
      <c r="N4209" s="9" t="s">
        <v>26</v>
      </c>
    </row>
    <row r="4210" spans="1:14" customFormat="1" hidden="1" x14ac:dyDescent="0.25">
      <c r="A4210" s="6" t="str">
        <f t="shared" si="65"/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8" t="s">
        <v>793</v>
      </c>
      <c r="N4210" s="9" t="s">
        <v>26</v>
      </c>
    </row>
    <row r="4211" spans="1:14" customFormat="1" hidden="1" x14ac:dyDescent="0.25">
      <c r="A4211" s="6" t="str">
        <f t="shared" si="65"/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8" t="s">
        <v>793</v>
      </c>
      <c r="N4211" s="9" t="s">
        <v>26</v>
      </c>
    </row>
    <row r="4212" spans="1:14" customFormat="1" hidden="1" x14ac:dyDescent="0.25">
      <c r="A4212" s="6" t="str">
        <f t="shared" si="65"/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8" t="s">
        <v>793</v>
      </c>
      <c r="N4212" s="9" t="s">
        <v>26</v>
      </c>
    </row>
    <row r="4213" spans="1:14" customFormat="1" hidden="1" x14ac:dyDescent="0.25">
      <c r="A4213" s="6" t="str">
        <f t="shared" si="65"/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8" t="s">
        <v>793</v>
      </c>
      <c r="N4213" s="9" t="s">
        <v>26</v>
      </c>
    </row>
    <row r="4214" spans="1:14" customFormat="1" hidden="1" x14ac:dyDescent="0.25">
      <c r="A4214" s="6" t="str">
        <f t="shared" si="65"/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8" t="s">
        <v>793</v>
      </c>
      <c r="N4214" s="9" t="s">
        <v>26</v>
      </c>
    </row>
    <row r="4215" spans="1:14" customFormat="1" hidden="1" x14ac:dyDescent="0.25">
      <c r="A4215" s="6" t="str">
        <f t="shared" si="65"/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8" t="s">
        <v>793</v>
      </c>
      <c r="N4215" s="9" t="s">
        <v>26</v>
      </c>
    </row>
    <row r="4216" spans="1:14" customFormat="1" hidden="1" x14ac:dyDescent="0.25">
      <c r="A4216" s="6" t="str">
        <f t="shared" si="65"/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8" t="s">
        <v>793</v>
      </c>
      <c r="N4216" s="9" t="s">
        <v>26</v>
      </c>
    </row>
    <row r="4217" spans="1:14" customFormat="1" hidden="1" x14ac:dyDescent="0.25">
      <c r="A4217" s="6" t="str">
        <f t="shared" si="65"/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8" t="s">
        <v>793</v>
      </c>
      <c r="N4217" s="9" t="s">
        <v>26</v>
      </c>
    </row>
    <row r="4218" spans="1:14" customFormat="1" hidden="1" x14ac:dyDescent="0.25">
      <c r="A4218" s="6" t="str">
        <f t="shared" si="65"/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8" t="s">
        <v>793</v>
      </c>
      <c r="N4218" s="9" t="s">
        <v>26</v>
      </c>
    </row>
    <row r="4219" spans="1:14" customFormat="1" hidden="1" x14ac:dyDescent="0.25">
      <c r="A4219" s="6" t="str">
        <f t="shared" si="65"/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8" t="s">
        <v>793</v>
      </c>
      <c r="N4219" s="9" t="s">
        <v>26</v>
      </c>
    </row>
    <row r="4220" spans="1:14" customFormat="1" hidden="1" x14ac:dyDescent="0.25">
      <c r="A4220" s="6" t="str">
        <f t="shared" si="65"/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8" t="s">
        <v>793</v>
      </c>
      <c r="N4220" s="9" t="s">
        <v>26</v>
      </c>
    </row>
    <row r="4221" spans="1:14" customFormat="1" hidden="1" x14ac:dyDescent="0.25">
      <c r="A4221" s="6" t="str">
        <f t="shared" si="65"/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8" t="s">
        <v>793</v>
      </c>
      <c r="N4221" s="9" t="s">
        <v>26</v>
      </c>
    </row>
    <row r="4222" spans="1:14" customFormat="1" hidden="1" x14ac:dyDescent="0.25">
      <c r="A4222" s="6" t="str">
        <f t="shared" si="65"/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8" t="s">
        <v>793</v>
      </c>
      <c r="N4222" s="9" t="s">
        <v>26</v>
      </c>
    </row>
    <row r="4223" spans="1:14" customFormat="1" hidden="1" x14ac:dyDescent="0.25">
      <c r="A4223" s="6" t="str">
        <f t="shared" si="65"/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8" t="s">
        <v>793</v>
      </c>
      <c r="N4223" s="9" t="s">
        <v>26</v>
      </c>
    </row>
    <row r="4224" spans="1:14" customFormat="1" hidden="1" x14ac:dyDescent="0.25">
      <c r="A4224" s="6" t="str">
        <f t="shared" si="65"/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8" t="s">
        <v>793</v>
      </c>
      <c r="N4224" s="9" t="s">
        <v>26</v>
      </c>
    </row>
    <row r="4225" spans="1:14" customFormat="1" hidden="1" x14ac:dyDescent="0.25">
      <c r="A4225" s="6" t="str">
        <f t="shared" si="65"/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8" t="s">
        <v>793</v>
      </c>
      <c r="N4225" s="9" t="s">
        <v>26</v>
      </c>
    </row>
    <row r="4226" spans="1:14" customFormat="1" hidden="1" x14ac:dyDescent="0.25">
      <c r="A4226" s="6" t="str">
        <f t="shared" ref="A4226:A4289" si="66"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8" t="s">
        <v>793</v>
      </c>
      <c r="N4226" s="9" t="s">
        <v>26</v>
      </c>
    </row>
    <row r="4227" spans="1:14" customFormat="1" hidden="1" x14ac:dyDescent="0.25">
      <c r="A4227" s="6" t="str">
        <f t="shared" si="66"/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8" t="s">
        <v>793</v>
      </c>
      <c r="N4227" s="9" t="s">
        <v>26</v>
      </c>
    </row>
    <row r="4228" spans="1:14" customFormat="1" hidden="1" x14ac:dyDescent="0.25">
      <c r="A4228" s="6" t="str">
        <f t="shared" si="66"/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8" t="s">
        <v>793</v>
      </c>
      <c r="N4228" s="9" t="s">
        <v>26</v>
      </c>
    </row>
    <row r="4229" spans="1:14" customFormat="1" hidden="1" x14ac:dyDescent="0.25">
      <c r="A4229" s="6" t="str">
        <f t="shared" si="66"/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8" t="s">
        <v>793</v>
      </c>
      <c r="N4229" s="9" t="s">
        <v>26</v>
      </c>
    </row>
    <row r="4230" spans="1:14" customFormat="1" hidden="1" x14ac:dyDescent="0.25">
      <c r="A4230" s="6" t="str">
        <f t="shared" si="66"/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8" t="s">
        <v>793</v>
      </c>
      <c r="N4230" s="9" t="s">
        <v>26</v>
      </c>
    </row>
    <row r="4231" spans="1:14" customFormat="1" hidden="1" x14ac:dyDescent="0.25">
      <c r="A4231" s="6" t="str">
        <f t="shared" si="66"/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8" t="s">
        <v>793</v>
      </c>
      <c r="N4231" s="9" t="s">
        <v>26</v>
      </c>
    </row>
    <row r="4232" spans="1:14" customFormat="1" hidden="1" x14ac:dyDescent="0.25">
      <c r="A4232" s="6" t="str">
        <f t="shared" si="66"/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8" t="s">
        <v>793</v>
      </c>
      <c r="N4232" s="9" t="s">
        <v>26</v>
      </c>
    </row>
    <row r="4233" spans="1:14" customFormat="1" hidden="1" x14ac:dyDescent="0.25">
      <c r="A4233" s="6" t="str">
        <f t="shared" si="66"/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8" t="s">
        <v>793</v>
      </c>
      <c r="N4233" s="9" t="s">
        <v>26</v>
      </c>
    </row>
    <row r="4234" spans="1:14" customFormat="1" hidden="1" x14ac:dyDescent="0.25">
      <c r="A4234" s="6" t="str">
        <f t="shared" si="66"/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8" t="s">
        <v>793</v>
      </c>
      <c r="N4234" s="9" t="s">
        <v>26</v>
      </c>
    </row>
    <row r="4235" spans="1:14" customFormat="1" hidden="1" x14ac:dyDescent="0.25">
      <c r="A4235" s="6" t="str">
        <f t="shared" si="66"/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8" t="s">
        <v>793</v>
      </c>
      <c r="N4235" s="9" t="s">
        <v>26</v>
      </c>
    </row>
    <row r="4236" spans="1:14" customFormat="1" hidden="1" x14ac:dyDescent="0.25">
      <c r="A4236" s="6" t="str">
        <f t="shared" si="66"/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8" t="s">
        <v>793</v>
      </c>
      <c r="N4236" s="9" t="s">
        <v>26</v>
      </c>
    </row>
    <row r="4237" spans="1:14" customFormat="1" hidden="1" x14ac:dyDescent="0.25">
      <c r="A4237" s="6" t="str">
        <f t="shared" si="66"/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8" t="s">
        <v>793</v>
      </c>
      <c r="N4237" s="9" t="s">
        <v>26</v>
      </c>
    </row>
    <row r="4238" spans="1:14" customFormat="1" hidden="1" x14ac:dyDescent="0.25">
      <c r="A4238" s="6" t="str">
        <f t="shared" si="66"/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8" t="s">
        <v>793</v>
      </c>
      <c r="N4238" s="9" t="s">
        <v>26</v>
      </c>
    </row>
    <row r="4239" spans="1:14" customFormat="1" hidden="1" x14ac:dyDescent="0.25">
      <c r="A4239" s="6" t="str">
        <f t="shared" si="66"/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8" t="s">
        <v>793</v>
      </c>
      <c r="N4239" s="9" t="s">
        <v>26</v>
      </c>
    </row>
    <row r="4240" spans="1:14" customFormat="1" hidden="1" x14ac:dyDescent="0.25">
      <c r="A4240" s="6" t="str">
        <f t="shared" si="66"/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8" t="s">
        <v>793</v>
      </c>
      <c r="N4240" s="9" t="s">
        <v>26</v>
      </c>
    </row>
    <row r="4241" spans="1:14" customFormat="1" hidden="1" x14ac:dyDescent="0.25">
      <c r="A4241" s="6" t="str">
        <f t="shared" si="66"/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8" t="s">
        <v>793</v>
      </c>
      <c r="N4241" s="9" t="s">
        <v>26</v>
      </c>
    </row>
    <row r="4242" spans="1:14" customFormat="1" hidden="1" x14ac:dyDescent="0.25">
      <c r="A4242" s="6" t="str">
        <f t="shared" si="66"/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8" t="s">
        <v>793</v>
      </c>
      <c r="N4242" s="9" t="s">
        <v>26</v>
      </c>
    </row>
    <row r="4243" spans="1:14" customFormat="1" hidden="1" x14ac:dyDescent="0.25">
      <c r="A4243" s="6" t="str">
        <f t="shared" si="66"/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8" t="s">
        <v>793</v>
      </c>
      <c r="N4243" s="9" t="s">
        <v>26</v>
      </c>
    </row>
    <row r="4244" spans="1:14" customFormat="1" hidden="1" x14ac:dyDescent="0.25">
      <c r="A4244" s="6" t="str">
        <f t="shared" si="66"/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8" t="s">
        <v>793</v>
      </c>
      <c r="N4244" s="9" t="s">
        <v>26</v>
      </c>
    </row>
    <row r="4245" spans="1:14" customFormat="1" hidden="1" x14ac:dyDescent="0.25">
      <c r="A4245" s="6" t="str">
        <f t="shared" si="66"/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8" t="s">
        <v>793</v>
      </c>
      <c r="N4245" s="9" t="s">
        <v>26</v>
      </c>
    </row>
    <row r="4246" spans="1:14" customFormat="1" hidden="1" x14ac:dyDescent="0.25">
      <c r="A4246" s="6" t="str">
        <f t="shared" si="66"/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8" t="s">
        <v>793</v>
      </c>
      <c r="N4246" s="9" t="s">
        <v>26</v>
      </c>
    </row>
    <row r="4247" spans="1:14" customFormat="1" hidden="1" x14ac:dyDescent="0.25">
      <c r="A4247" s="6" t="str">
        <f t="shared" si="66"/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8" t="s">
        <v>793</v>
      </c>
      <c r="N4247" s="9" t="s">
        <v>26</v>
      </c>
    </row>
    <row r="4248" spans="1:14" customFormat="1" hidden="1" x14ac:dyDescent="0.25">
      <c r="A4248" s="6" t="str">
        <f t="shared" si="66"/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8" t="s">
        <v>793</v>
      </c>
      <c r="N4248" s="9" t="s">
        <v>26</v>
      </c>
    </row>
    <row r="4249" spans="1:14" customFormat="1" hidden="1" x14ac:dyDescent="0.25">
      <c r="A4249" s="6" t="str">
        <f t="shared" si="66"/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8" t="s">
        <v>793</v>
      </c>
      <c r="N4249" s="9" t="s">
        <v>26</v>
      </c>
    </row>
    <row r="4250" spans="1:14" customFormat="1" hidden="1" x14ac:dyDescent="0.25">
      <c r="A4250" s="6" t="str">
        <f t="shared" si="66"/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8" t="s">
        <v>793</v>
      </c>
      <c r="N4250" s="9" t="s">
        <v>26</v>
      </c>
    </row>
    <row r="4251" spans="1:14" customFormat="1" hidden="1" x14ac:dyDescent="0.25">
      <c r="A4251" s="6" t="str">
        <f t="shared" si="66"/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8" t="s">
        <v>793</v>
      </c>
      <c r="N4251" s="9" t="s">
        <v>26</v>
      </c>
    </row>
    <row r="4252" spans="1:14" customFormat="1" hidden="1" x14ac:dyDescent="0.25">
      <c r="A4252" s="6" t="str">
        <f t="shared" si="66"/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8" t="s">
        <v>793</v>
      </c>
      <c r="N4252" s="9" t="s">
        <v>26</v>
      </c>
    </row>
    <row r="4253" spans="1:14" customFormat="1" hidden="1" x14ac:dyDescent="0.25">
      <c r="A4253" s="6" t="str">
        <f t="shared" si="66"/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8" t="s">
        <v>793</v>
      </c>
      <c r="N4253" s="9" t="s">
        <v>26</v>
      </c>
    </row>
    <row r="4254" spans="1:14" customFormat="1" hidden="1" x14ac:dyDescent="0.25">
      <c r="A4254" s="6" t="str">
        <f t="shared" si="66"/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8" t="s">
        <v>793</v>
      </c>
      <c r="N4254" s="9" t="s">
        <v>26</v>
      </c>
    </row>
    <row r="4255" spans="1:14" customFormat="1" hidden="1" x14ac:dyDescent="0.25">
      <c r="A4255" s="6" t="str">
        <f t="shared" si="66"/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8" t="s">
        <v>793</v>
      </c>
      <c r="N4255" s="9" t="s">
        <v>26</v>
      </c>
    </row>
    <row r="4256" spans="1:14" customFormat="1" hidden="1" x14ac:dyDescent="0.25">
      <c r="A4256" s="6" t="str">
        <f t="shared" si="66"/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8" t="s">
        <v>793</v>
      </c>
      <c r="N4256" s="9" t="s">
        <v>26</v>
      </c>
    </row>
    <row r="4257" spans="1:14" customFormat="1" hidden="1" x14ac:dyDescent="0.25">
      <c r="A4257" s="6" t="str">
        <f t="shared" si="66"/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8" t="s">
        <v>793</v>
      </c>
      <c r="N4257" s="9" t="s">
        <v>26</v>
      </c>
    </row>
    <row r="4258" spans="1:14" customFormat="1" hidden="1" x14ac:dyDescent="0.25">
      <c r="A4258" s="6" t="str">
        <f t="shared" si="66"/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8" t="s">
        <v>793</v>
      </c>
      <c r="N4258" s="9" t="s">
        <v>26</v>
      </c>
    </row>
    <row r="4259" spans="1:14" customFormat="1" hidden="1" x14ac:dyDescent="0.25">
      <c r="A4259" s="6" t="str">
        <f t="shared" si="66"/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8" t="s">
        <v>793</v>
      </c>
      <c r="N4259" s="9" t="s">
        <v>26</v>
      </c>
    </row>
    <row r="4260" spans="1:14" customFormat="1" hidden="1" x14ac:dyDescent="0.25">
      <c r="A4260" s="6" t="str">
        <f t="shared" si="66"/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8" t="s">
        <v>793</v>
      </c>
      <c r="N4260" s="9" t="s">
        <v>26</v>
      </c>
    </row>
    <row r="4261" spans="1:14" customFormat="1" hidden="1" x14ac:dyDescent="0.25">
      <c r="A4261" s="6" t="str">
        <f t="shared" si="66"/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8" t="s">
        <v>793</v>
      </c>
      <c r="N4261" s="9" t="s">
        <v>26</v>
      </c>
    </row>
    <row r="4262" spans="1:14" customFormat="1" hidden="1" x14ac:dyDescent="0.25">
      <c r="A4262" s="6" t="str">
        <f t="shared" si="66"/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8" t="s">
        <v>793</v>
      </c>
      <c r="N4262" s="9" t="s">
        <v>26</v>
      </c>
    </row>
    <row r="4263" spans="1:14" customFormat="1" hidden="1" x14ac:dyDescent="0.25">
      <c r="A4263" s="6" t="str">
        <f t="shared" si="66"/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8" t="s">
        <v>793</v>
      </c>
      <c r="N4263" s="9" t="s">
        <v>26</v>
      </c>
    </row>
    <row r="4264" spans="1:14" customFormat="1" hidden="1" x14ac:dyDescent="0.25">
      <c r="A4264" s="6" t="str">
        <f t="shared" si="66"/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8" t="s">
        <v>793</v>
      </c>
      <c r="N4264" s="9" t="s">
        <v>26</v>
      </c>
    </row>
    <row r="4265" spans="1:14" customFormat="1" hidden="1" x14ac:dyDescent="0.25">
      <c r="A4265" s="6" t="str">
        <f t="shared" si="66"/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8" t="s">
        <v>793</v>
      </c>
      <c r="N4265" s="9" t="s">
        <v>26</v>
      </c>
    </row>
    <row r="4266" spans="1:14" customFormat="1" hidden="1" x14ac:dyDescent="0.25">
      <c r="A4266" s="6" t="str">
        <f t="shared" si="66"/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8" t="s">
        <v>793</v>
      </c>
      <c r="N4266" s="9" t="s">
        <v>26</v>
      </c>
    </row>
    <row r="4267" spans="1:14" customFormat="1" hidden="1" x14ac:dyDescent="0.25">
      <c r="A4267" s="6" t="str">
        <f t="shared" si="66"/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8" t="s">
        <v>793</v>
      </c>
      <c r="N4267" s="9" t="s">
        <v>26</v>
      </c>
    </row>
    <row r="4268" spans="1:14" customFormat="1" hidden="1" x14ac:dyDescent="0.25">
      <c r="A4268" s="6" t="str">
        <f t="shared" si="66"/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8" t="s">
        <v>793</v>
      </c>
      <c r="N4268" s="9" t="s">
        <v>26</v>
      </c>
    </row>
    <row r="4269" spans="1:14" customFormat="1" hidden="1" x14ac:dyDescent="0.25">
      <c r="A4269" s="6" t="str">
        <f t="shared" si="66"/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8" t="s">
        <v>793</v>
      </c>
      <c r="N4269" s="9" t="s">
        <v>26</v>
      </c>
    </row>
    <row r="4270" spans="1:14" customFormat="1" hidden="1" x14ac:dyDescent="0.25">
      <c r="A4270" s="6" t="str">
        <f t="shared" si="66"/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8" t="s">
        <v>793</v>
      </c>
      <c r="N4270" s="9" t="s">
        <v>26</v>
      </c>
    </row>
    <row r="4271" spans="1:14" customFormat="1" hidden="1" x14ac:dyDescent="0.25">
      <c r="A4271" s="6" t="str">
        <f t="shared" si="66"/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8" t="s">
        <v>793</v>
      </c>
      <c r="N4271" s="9" t="s">
        <v>26</v>
      </c>
    </row>
    <row r="4272" spans="1:14" customFormat="1" hidden="1" x14ac:dyDescent="0.25">
      <c r="A4272" s="6" t="str">
        <f t="shared" si="66"/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8" t="s">
        <v>793</v>
      </c>
      <c r="N4272" s="9" t="s">
        <v>26</v>
      </c>
    </row>
    <row r="4273" spans="1:14" customFormat="1" hidden="1" x14ac:dyDescent="0.25">
      <c r="A4273" s="6" t="str">
        <f t="shared" si="66"/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8" t="s">
        <v>793</v>
      </c>
      <c r="N4273" s="9" t="s">
        <v>26</v>
      </c>
    </row>
    <row r="4274" spans="1:14" customFormat="1" hidden="1" x14ac:dyDescent="0.25">
      <c r="A4274" s="6" t="str">
        <f t="shared" si="66"/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8" t="s">
        <v>793</v>
      </c>
      <c r="N4274" s="9" t="s">
        <v>26</v>
      </c>
    </row>
    <row r="4275" spans="1:14" customFormat="1" hidden="1" x14ac:dyDescent="0.25">
      <c r="A4275" s="6" t="str">
        <f t="shared" si="66"/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8" t="s">
        <v>793</v>
      </c>
      <c r="N4275" s="9" t="s">
        <v>26</v>
      </c>
    </row>
    <row r="4276" spans="1:14" customFormat="1" hidden="1" x14ac:dyDescent="0.25">
      <c r="A4276" s="6" t="str">
        <f t="shared" si="66"/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8" t="s">
        <v>793</v>
      </c>
      <c r="N4276" s="9" t="s">
        <v>26</v>
      </c>
    </row>
    <row r="4277" spans="1:14" customFormat="1" hidden="1" x14ac:dyDescent="0.25">
      <c r="A4277" s="6" t="str">
        <f t="shared" si="66"/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8" t="s">
        <v>793</v>
      </c>
      <c r="N4277" s="9" t="s">
        <v>26</v>
      </c>
    </row>
    <row r="4278" spans="1:14" customFormat="1" hidden="1" x14ac:dyDescent="0.25">
      <c r="A4278" s="6" t="str">
        <f t="shared" si="66"/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8" t="s">
        <v>793</v>
      </c>
      <c r="N4278" s="9" t="s">
        <v>26</v>
      </c>
    </row>
    <row r="4279" spans="1:14" customFormat="1" hidden="1" x14ac:dyDescent="0.25">
      <c r="A4279" s="6" t="str">
        <f t="shared" si="66"/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8" t="s">
        <v>793</v>
      </c>
      <c r="N4279" s="9" t="s">
        <v>26</v>
      </c>
    </row>
    <row r="4280" spans="1:14" customFormat="1" hidden="1" x14ac:dyDescent="0.25">
      <c r="A4280" s="6" t="str">
        <f t="shared" si="66"/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8" t="s">
        <v>793</v>
      </c>
      <c r="N4280" s="9" t="s">
        <v>26</v>
      </c>
    </row>
    <row r="4281" spans="1:14" customFormat="1" hidden="1" x14ac:dyDescent="0.25">
      <c r="A4281" s="6" t="str">
        <f t="shared" si="66"/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8" t="s">
        <v>793</v>
      </c>
      <c r="N4281" s="9" t="s">
        <v>26</v>
      </c>
    </row>
    <row r="4282" spans="1:14" customFormat="1" hidden="1" x14ac:dyDescent="0.25">
      <c r="A4282" s="6" t="str">
        <f t="shared" si="66"/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8" t="s">
        <v>793</v>
      </c>
      <c r="N4282" s="9" t="s">
        <v>26</v>
      </c>
    </row>
    <row r="4283" spans="1:14" customFormat="1" hidden="1" x14ac:dyDescent="0.25">
      <c r="A4283" s="6" t="str">
        <f t="shared" si="66"/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8" t="s">
        <v>793</v>
      </c>
      <c r="N4283" s="9" t="s">
        <v>26</v>
      </c>
    </row>
    <row r="4284" spans="1:14" customFormat="1" hidden="1" x14ac:dyDescent="0.25">
      <c r="A4284" s="6" t="str">
        <f t="shared" si="66"/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8" t="s">
        <v>793</v>
      </c>
      <c r="N4284" s="9" t="s">
        <v>26</v>
      </c>
    </row>
    <row r="4285" spans="1:14" customFormat="1" hidden="1" x14ac:dyDescent="0.25">
      <c r="A4285" s="6" t="str">
        <f t="shared" si="66"/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8" t="s">
        <v>793</v>
      </c>
      <c r="N4285" s="9" t="s">
        <v>26</v>
      </c>
    </row>
    <row r="4286" spans="1:14" customFormat="1" hidden="1" x14ac:dyDescent="0.25">
      <c r="A4286" s="6" t="str">
        <f t="shared" si="66"/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8" t="s">
        <v>793</v>
      </c>
      <c r="N4286" s="9" t="s">
        <v>26</v>
      </c>
    </row>
    <row r="4287" spans="1:14" customFormat="1" hidden="1" x14ac:dyDescent="0.25">
      <c r="A4287" s="6" t="str">
        <f t="shared" si="66"/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8" t="s">
        <v>793</v>
      </c>
      <c r="N4287" s="9" t="s">
        <v>26</v>
      </c>
    </row>
    <row r="4288" spans="1:14" customFormat="1" hidden="1" x14ac:dyDescent="0.25">
      <c r="A4288" s="6" t="str">
        <f t="shared" si="66"/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8" t="s">
        <v>793</v>
      </c>
      <c r="N4288" s="9" t="s">
        <v>26</v>
      </c>
    </row>
    <row r="4289" spans="1:14" customFormat="1" hidden="1" x14ac:dyDescent="0.25">
      <c r="A4289" s="6" t="str">
        <f t="shared" si="66"/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8" t="s">
        <v>793</v>
      </c>
      <c r="N4289" s="9" t="s">
        <v>26</v>
      </c>
    </row>
    <row r="4290" spans="1:14" customFormat="1" hidden="1" x14ac:dyDescent="0.25">
      <c r="A4290" s="6" t="str">
        <f t="shared" ref="A4290:A4353" si="67"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8" t="s">
        <v>793</v>
      </c>
      <c r="N4290" s="9" t="s">
        <v>26</v>
      </c>
    </row>
    <row r="4291" spans="1:14" customFormat="1" hidden="1" x14ac:dyDescent="0.25">
      <c r="A4291" s="6" t="str">
        <f t="shared" si="67"/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8" t="s">
        <v>793</v>
      </c>
      <c r="N4291" s="9" t="s">
        <v>26</v>
      </c>
    </row>
    <row r="4292" spans="1:14" customFormat="1" hidden="1" x14ac:dyDescent="0.25">
      <c r="A4292" s="6" t="str">
        <f t="shared" si="67"/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8" t="s">
        <v>793</v>
      </c>
      <c r="N4292" s="9" t="s">
        <v>26</v>
      </c>
    </row>
    <row r="4293" spans="1:14" customFormat="1" hidden="1" x14ac:dyDescent="0.25">
      <c r="A4293" s="6" t="str">
        <f t="shared" si="67"/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8" t="s">
        <v>793</v>
      </c>
      <c r="N4293" s="9" t="s">
        <v>26</v>
      </c>
    </row>
    <row r="4294" spans="1:14" customFormat="1" hidden="1" x14ac:dyDescent="0.25">
      <c r="A4294" s="6" t="str">
        <f t="shared" si="67"/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8" t="s">
        <v>793</v>
      </c>
      <c r="N4294" s="9" t="s">
        <v>26</v>
      </c>
    </row>
    <row r="4295" spans="1:14" customFormat="1" hidden="1" x14ac:dyDescent="0.25">
      <c r="A4295" s="6" t="str">
        <f t="shared" si="67"/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8" t="s">
        <v>793</v>
      </c>
      <c r="N4295" s="9" t="s">
        <v>26</v>
      </c>
    </row>
    <row r="4296" spans="1:14" customFormat="1" hidden="1" x14ac:dyDescent="0.25">
      <c r="A4296" s="6" t="str">
        <f t="shared" si="67"/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8" t="s">
        <v>793</v>
      </c>
      <c r="N4296" s="9" t="s">
        <v>26</v>
      </c>
    </row>
    <row r="4297" spans="1:14" customFormat="1" hidden="1" x14ac:dyDescent="0.25">
      <c r="A4297" s="6" t="str">
        <f t="shared" si="67"/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8" t="s">
        <v>793</v>
      </c>
      <c r="N4297" s="9" t="s">
        <v>26</v>
      </c>
    </row>
    <row r="4298" spans="1:14" customFormat="1" hidden="1" x14ac:dyDescent="0.25">
      <c r="A4298" s="6" t="str">
        <f t="shared" si="67"/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8" t="s">
        <v>793</v>
      </c>
      <c r="N4298" s="9" t="s">
        <v>26</v>
      </c>
    </row>
    <row r="4299" spans="1:14" customFormat="1" hidden="1" x14ac:dyDescent="0.25">
      <c r="A4299" s="6" t="str">
        <f t="shared" si="67"/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8" t="s">
        <v>793</v>
      </c>
      <c r="N4299" s="9" t="s">
        <v>26</v>
      </c>
    </row>
    <row r="4300" spans="1:14" customFormat="1" hidden="1" x14ac:dyDescent="0.25">
      <c r="A4300" s="6" t="str">
        <f t="shared" si="67"/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8" t="s">
        <v>793</v>
      </c>
      <c r="N4300" s="9" t="s">
        <v>26</v>
      </c>
    </row>
    <row r="4301" spans="1:14" customFormat="1" hidden="1" x14ac:dyDescent="0.25">
      <c r="A4301" s="6" t="str">
        <f t="shared" si="67"/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8" t="s">
        <v>793</v>
      </c>
      <c r="N4301" s="9" t="s">
        <v>26</v>
      </c>
    </row>
    <row r="4302" spans="1:14" customFormat="1" hidden="1" x14ac:dyDescent="0.25">
      <c r="A4302" s="6" t="str">
        <f t="shared" si="67"/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8" t="s">
        <v>793</v>
      </c>
      <c r="N4302" s="9" t="s">
        <v>26</v>
      </c>
    </row>
    <row r="4303" spans="1:14" customFormat="1" hidden="1" x14ac:dyDescent="0.25">
      <c r="A4303" s="6" t="str">
        <f t="shared" si="67"/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8" t="s">
        <v>793</v>
      </c>
      <c r="N4303" s="9" t="s">
        <v>26</v>
      </c>
    </row>
    <row r="4304" spans="1:14" customFormat="1" hidden="1" x14ac:dyDescent="0.25">
      <c r="A4304" s="6" t="str">
        <f t="shared" si="67"/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8" t="s">
        <v>793</v>
      </c>
      <c r="N4304" s="9" t="s">
        <v>26</v>
      </c>
    </row>
    <row r="4305" spans="1:14" customFormat="1" hidden="1" x14ac:dyDescent="0.25">
      <c r="A4305" s="6" t="str">
        <f t="shared" si="67"/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8" t="s">
        <v>793</v>
      </c>
      <c r="N4305" s="9" t="s">
        <v>26</v>
      </c>
    </row>
    <row r="4306" spans="1:14" customFormat="1" hidden="1" x14ac:dyDescent="0.25">
      <c r="A4306" s="6" t="str">
        <f t="shared" si="67"/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8" t="s">
        <v>793</v>
      </c>
      <c r="N4306" s="9" t="s">
        <v>26</v>
      </c>
    </row>
    <row r="4307" spans="1:14" customFormat="1" hidden="1" x14ac:dyDescent="0.25">
      <c r="A4307" s="6" t="str">
        <f t="shared" si="67"/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8" t="s">
        <v>793</v>
      </c>
      <c r="N4307" s="9" t="s">
        <v>26</v>
      </c>
    </row>
    <row r="4308" spans="1:14" customFormat="1" hidden="1" x14ac:dyDescent="0.25">
      <c r="A4308" s="6" t="str">
        <f t="shared" si="67"/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8" t="s">
        <v>793</v>
      </c>
      <c r="N4308" s="9" t="s">
        <v>26</v>
      </c>
    </row>
    <row r="4309" spans="1:14" customFormat="1" hidden="1" x14ac:dyDescent="0.25">
      <c r="A4309" s="6" t="str">
        <f t="shared" si="67"/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8" t="s">
        <v>793</v>
      </c>
      <c r="N4309" s="9" t="s">
        <v>26</v>
      </c>
    </row>
    <row r="4310" spans="1:14" customFormat="1" hidden="1" x14ac:dyDescent="0.25">
      <c r="A4310" s="6" t="str">
        <f t="shared" si="67"/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8" t="s">
        <v>793</v>
      </c>
      <c r="N4310" s="9" t="s">
        <v>26</v>
      </c>
    </row>
    <row r="4311" spans="1:14" customFormat="1" hidden="1" x14ac:dyDescent="0.25">
      <c r="A4311" s="6" t="str">
        <f t="shared" si="67"/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8" t="s">
        <v>793</v>
      </c>
      <c r="N4311" s="9" t="s">
        <v>26</v>
      </c>
    </row>
    <row r="4312" spans="1:14" customFormat="1" hidden="1" x14ac:dyDescent="0.25">
      <c r="A4312" s="6" t="str">
        <f t="shared" si="67"/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8" t="s">
        <v>793</v>
      </c>
      <c r="N4312" s="9" t="s">
        <v>26</v>
      </c>
    </row>
    <row r="4313" spans="1:14" customFormat="1" hidden="1" x14ac:dyDescent="0.25">
      <c r="A4313" s="6" t="str">
        <f t="shared" si="67"/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8" t="s">
        <v>793</v>
      </c>
      <c r="N4313" s="9" t="s">
        <v>26</v>
      </c>
    </row>
    <row r="4314" spans="1:14" customFormat="1" hidden="1" x14ac:dyDescent="0.25">
      <c r="A4314" s="6" t="str">
        <f t="shared" si="67"/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8" t="s">
        <v>793</v>
      </c>
      <c r="N4314" s="9" t="s">
        <v>26</v>
      </c>
    </row>
    <row r="4315" spans="1:14" customFormat="1" hidden="1" x14ac:dyDescent="0.25">
      <c r="A4315" s="6" t="str">
        <f t="shared" si="67"/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8" t="s">
        <v>793</v>
      </c>
      <c r="N4315" s="9" t="s">
        <v>26</v>
      </c>
    </row>
    <row r="4316" spans="1:14" customFormat="1" hidden="1" x14ac:dyDescent="0.25">
      <c r="A4316" s="6" t="str">
        <f t="shared" si="67"/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8" t="s">
        <v>793</v>
      </c>
      <c r="N4316" s="9" t="s">
        <v>26</v>
      </c>
    </row>
    <row r="4317" spans="1:14" customFormat="1" hidden="1" x14ac:dyDescent="0.25">
      <c r="A4317" s="6" t="str">
        <f t="shared" si="67"/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8" t="s">
        <v>793</v>
      </c>
      <c r="N4317" s="9" t="s">
        <v>26</v>
      </c>
    </row>
    <row r="4318" spans="1:14" customFormat="1" hidden="1" x14ac:dyDescent="0.25">
      <c r="A4318" s="6" t="str">
        <f t="shared" si="67"/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8" t="s">
        <v>793</v>
      </c>
      <c r="N4318" s="9" t="s">
        <v>26</v>
      </c>
    </row>
    <row r="4319" spans="1:14" customFormat="1" hidden="1" x14ac:dyDescent="0.25">
      <c r="A4319" s="6" t="str">
        <f t="shared" si="67"/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8" t="s">
        <v>793</v>
      </c>
      <c r="N4319" s="9" t="s">
        <v>26</v>
      </c>
    </row>
    <row r="4320" spans="1:14" customFormat="1" hidden="1" x14ac:dyDescent="0.25">
      <c r="A4320" s="6" t="str">
        <f t="shared" si="67"/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8" t="s">
        <v>19618</v>
      </c>
      <c r="N4320" s="9" t="s">
        <v>26</v>
      </c>
    </row>
    <row r="4321" spans="1:14" customFormat="1" hidden="1" x14ac:dyDescent="0.25">
      <c r="A4321" s="6" t="str">
        <f t="shared" si="67"/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8" t="s">
        <v>19618</v>
      </c>
      <c r="N4321" s="9" t="s">
        <v>26</v>
      </c>
    </row>
    <row r="4322" spans="1:14" customFormat="1" hidden="1" x14ac:dyDescent="0.25">
      <c r="A4322" s="6" t="str">
        <f t="shared" si="67"/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8" t="s">
        <v>19618</v>
      </c>
      <c r="N4322" s="9" t="s">
        <v>26</v>
      </c>
    </row>
    <row r="4323" spans="1:14" customFormat="1" hidden="1" x14ac:dyDescent="0.25">
      <c r="A4323" s="6" t="str">
        <f t="shared" si="67"/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8" t="s">
        <v>19618</v>
      </c>
      <c r="N4323" s="9" t="s">
        <v>26</v>
      </c>
    </row>
    <row r="4324" spans="1:14" customFormat="1" hidden="1" x14ac:dyDescent="0.25">
      <c r="A4324" s="6" t="str">
        <f t="shared" si="67"/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8" t="s">
        <v>19618</v>
      </c>
      <c r="N4324" s="9" t="s">
        <v>26</v>
      </c>
    </row>
    <row r="4325" spans="1:14" customFormat="1" hidden="1" x14ac:dyDescent="0.25">
      <c r="A4325" s="6" t="str">
        <f t="shared" si="67"/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8" t="s">
        <v>19618</v>
      </c>
      <c r="N4325" s="9" t="s">
        <v>26</v>
      </c>
    </row>
    <row r="4326" spans="1:14" customFormat="1" hidden="1" x14ac:dyDescent="0.25">
      <c r="A4326" s="6" t="str">
        <f t="shared" si="67"/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8" t="s">
        <v>19618</v>
      </c>
      <c r="N4326" s="9" t="s">
        <v>26</v>
      </c>
    </row>
    <row r="4327" spans="1:14" customFormat="1" hidden="1" x14ac:dyDescent="0.25">
      <c r="A4327" s="6" t="str">
        <f t="shared" si="67"/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8" t="s">
        <v>19618</v>
      </c>
      <c r="N4327" s="9" t="s">
        <v>26</v>
      </c>
    </row>
    <row r="4328" spans="1:14" customFormat="1" hidden="1" x14ac:dyDescent="0.25">
      <c r="A4328" s="6" t="str">
        <f t="shared" si="67"/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8" t="s">
        <v>19618</v>
      </c>
      <c r="N4328" s="9" t="s">
        <v>26</v>
      </c>
    </row>
    <row r="4329" spans="1:14" customFormat="1" hidden="1" x14ac:dyDescent="0.25">
      <c r="A4329" s="6" t="str">
        <f t="shared" si="67"/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8" t="s">
        <v>19618</v>
      </c>
      <c r="N4329" s="9" t="s">
        <v>26</v>
      </c>
    </row>
    <row r="4330" spans="1:14" customFormat="1" hidden="1" x14ac:dyDescent="0.25">
      <c r="A4330" s="6" t="str">
        <f t="shared" si="67"/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8" t="s">
        <v>19618</v>
      </c>
      <c r="N4330" s="9" t="s">
        <v>26</v>
      </c>
    </row>
    <row r="4331" spans="1:14" customFormat="1" hidden="1" x14ac:dyDescent="0.25">
      <c r="A4331" s="6" t="str">
        <f t="shared" si="67"/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8" t="s">
        <v>19618</v>
      </c>
      <c r="N4331" s="9" t="s">
        <v>26</v>
      </c>
    </row>
    <row r="4332" spans="1:14" customFormat="1" hidden="1" x14ac:dyDescent="0.25">
      <c r="A4332" s="6" t="str">
        <f t="shared" si="67"/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8" t="s">
        <v>19618</v>
      </c>
      <c r="N4332" s="9" t="s">
        <v>26</v>
      </c>
    </row>
    <row r="4333" spans="1:14" customFormat="1" hidden="1" x14ac:dyDescent="0.25">
      <c r="A4333" s="6" t="str">
        <f t="shared" si="67"/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8" t="s">
        <v>19618</v>
      </c>
      <c r="N4333" s="9" t="s">
        <v>26</v>
      </c>
    </row>
    <row r="4334" spans="1:14" customFormat="1" hidden="1" x14ac:dyDescent="0.25">
      <c r="A4334" s="6" t="str">
        <f t="shared" si="67"/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8" t="s">
        <v>19618</v>
      </c>
      <c r="N4334" s="9" t="s">
        <v>26</v>
      </c>
    </row>
    <row r="4335" spans="1:14" customFormat="1" hidden="1" x14ac:dyDescent="0.25">
      <c r="A4335" s="6" t="str">
        <f t="shared" si="67"/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8" t="s">
        <v>19618</v>
      </c>
      <c r="N4335" s="9" t="s">
        <v>26</v>
      </c>
    </row>
    <row r="4336" spans="1:14" customFormat="1" hidden="1" x14ac:dyDescent="0.25">
      <c r="A4336" s="6" t="str">
        <f t="shared" si="67"/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8" t="s">
        <v>19618</v>
      </c>
      <c r="N4336" s="9" t="s">
        <v>26</v>
      </c>
    </row>
    <row r="4337" spans="1:14" customFormat="1" hidden="1" x14ac:dyDescent="0.25">
      <c r="A4337" s="6" t="str">
        <f t="shared" si="67"/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8" t="s">
        <v>19618</v>
      </c>
      <c r="N4337" s="9" t="s">
        <v>26</v>
      </c>
    </row>
    <row r="4338" spans="1:14" customFormat="1" hidden="1" x14ac:dyDescent="0.25">
      <c r="A4338" s="6" t="str">
        <f t="shared" si="67"/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8" t="s">
        <v>19618</v>
      </c>
      <c r="N4338" s="9" t="s">
        <v>26</v>
      </c>
    </row>
    <row r="4339" spans="1:14" customFormat="1" hidden="1" x14ac:dyDescent="0.25">
      <c r="A4339" s="6" t="str">
        <f t="shared" si="67"/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8" t="s">
        <v>19618</v>
      </c>
      <c r="N4339" s="9" t="s">
        <v>26</v>
      </c>
    </row>
    <row r="4340" spans="1:14" customFormat="1" hidden="1" x14ac:dyDescent="0.25">
      <c r="A4340" s="6" t="str">
        <f t="shared" si="67"/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8" t="s">
        <v>19618</v>
      </c>
      <c r="N4340" s="9" t="s">
        <v>26</v>
      </c>
    </row>
    <row r="4341" spans="1:14" customFormat="1" hidden="1" x14ac:dyDescent="0.25">
      <c r="A4341" s="6" t="str">
        <f t="shared" si="67"/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8" t="s">
        <v>19618</v>
      </c>
      <c r="N4341" s="9" t="s">
        <v>26</v>
      </c>
    </row>
    <row r="4342" spans="1:14" customFormat="1" hidden="1" x14ac:dyDescent="0.25">
      <c r="A4342" s="6" t="str">
        <f t="shared" si="67"/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8" t="s">
        <v>19618</v>
      </c>
      <c r="N4342" s="9" t="s">
        <v>26</v>
      </c>
    </row>
    <row r="4343" spans="1:14" customFormat="1" hidden="1" x14ac:dyDescent="0.25">
      <c r="A4343" s="6" t="str">
        <f t="shared" si="67"/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8" t="s">
        <v>19618</v>
      </c>
      <c r="N4343" s="9" t="s">
        <v>26</v>
      </c>
    </row>
    <row r="4344" spans="1:14" customFormat="1" hidden="1" x14ac:dyDescent="0.25">
      <c r="A4344" s="6" t="str">
        <f t="shared" si="67"/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8" t="s">
        <v>19618</v>
      </c>
      <c r="N4344" s="9" t="s">
        <v>26</v>
      </c>
    </row>
    <row r="4345" spans="1:14" customFormat="1" hidden="1" x14ac:dyDescent="0.25">
      <c r="A4345" s="6" t="str">
        <f t="shared" si="67"/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8" t="s">
        <v>19618</v>
      </c>
      <c r="N4345" s="9" t="s">
        <v>26</v>
      </c>
    </row>
    <row r="4346" spans="1:14" customFormat="1" hidden="1" x14ac:dyDescent="0.25">
      <c r="A4346" s="6" t="str">
        <f t="shared" si="67"/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8" t="s">
        <v>19618</v>
      </c>
      <c r="N4346" s="9" t="s">
        <v>26</v>
      </c>
    </row>
    <row r="4347" spans="1:14" customFormat="1" hidden="1" x14ac:dyDescent="0.25">
      <c r="A4347" s="6" t="str">
        <f t="shared" si="67"/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8" t="s">
        <v>19618</v>
      </c>
      <c r="N4347" s="9" t="s">
        <v>26</v>
      </c>
    </row>
    <row r="4348" spans="1:14" customFormat="1" hidden="1" x14ac:dyDescent="0.25">
      <c r="A4348" s="6" t="str">
        <f t="shared" si="67"/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8" t="s">
        <v>19618</v>
      </c>
      <c r="N4348" s="9" t="s">
        <v>26</v>
      </c>
    </row>
    <row r="4349" spans="1:14" customFormat="1" hidden="1" x14ac:dyDescent="0.25">
      <c r="A4349" s="6" t="str">
        <f t="shared" si="67"/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8" t="s">
        <v>19618</v>
      </c>
      <c r="N4349" s="9" t="s">
        <v>26</v>
      </c>
    </row>
    <row r="4350" spans="1:14" customFormat="1" hidden="1" x14ac:dyDescent="0.25">
      <c r="A4350" s="6" t="str">
        <f t="shared" si="67"/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8" t="s">
        <v>19618</v>
      </c>
      <c r="N4350" s="9" t="s">
        <v>26</v>
      </c>
    </row>
    <row r="4351" spans="1:14" customFormat="1" hidden="1" x14ac:dyDescent="0.25">
      <c r="A4351" s="6" t="str">
        <f t="shared" si="67"/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8" t="s">
        <v>19618</v>
      </c>
      <c r="N4351" s="9" t="s">
        <v>26</v>
      </c>
    </row>
    <row r="4352" spans="1:14" customFormat="1" hidden="1" x14ac:dyDescent="0.25">
      <c r="A4352" s="6" t="str">
        <f t="shared" si="67"/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8" t="s">
        <v>19618</v>
      </c>
      <c r="N4352" s="9" t="s">
        <v>26</v>
      </c>
    </row>
    <row r="4353" spans="1:14" customFormat="1" hidden="1" x14ac:dyDescent="0.25">
      <c r="A4353" s="6" t="str">
        <f t="shared" si="67"/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8" t="s">
        <v>19618</v>
      </c>
      <c r="N4353" s="9" t="s">
        <v>26</v>
      </c>
    </row>
    <row r="4354" spans="1:14" customFormat="1" hidden="1" x14ac:dyDescent="0.25">
      <c r="A4354" s="6" t="str">
        <f t="shared" ref="A4354:A4417" si="68"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8" t="s">
        <v>19618</v>
      </c>
      <c r="N4354" s="9" t="s">
        <v>26</v>
      </c>
    </row>
    <row r="4355" spans="1:14" customFormat="1" hidden="1" x14ac:dyDescent="0.25">
      <c r="A4355" s="6" t="str">
        <f t="shared" si="68"/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8" t="s">
        <v>19618</v>
      </c>
      <c r="N4355" s="9" t="s">
        <v>26</v>
      </c>
    </row>
    <row r="4356" spans="1:14" customFormat="1" hidden="1" x14ac:dyDescent="0.25">
      <c r="A4356" s="6" t="str">
        <f t="shared" si="68"/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8" t="s">
        <v>19618</v>
      </c>
      <c r="N4356" s="9" t="s">
        <v>26</v>
      </c>
    </row>
    <row r="4357" spans="1:14" customFormat="1" hidden="1" x14ac:dyDescent="0.25">
      <c r="A4357" s="6" t="str">
        <f t="shared" si="68"/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8" t="s">
        <v>19618</v>
      </c>
      <c r="N4357" s="9" t="s">
        <v>26</v>
      </c>
    </row>
    <row r="4358" spans="1:14" customFormat="1" hidden="1" x14ac:dyDescent="0.25">
      <c r="A4358" s="6" t="str">
        <f t="shared" si="68"/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8" t="s">
        <v>19618</v>
      </c>
      <c r="N4358" s="9" t="s">
        <v>26</v>
      </c>
    </row>
    <row r="4359" spans="1:14" customFormat="1" hidden="1" x14ac:dyDescent="0.25">
      <c r="A4359" s="6" t="str">
        <f t="shared" si="68"/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8" t="s">
        <v>19618</v>
      </c>
      <c r="N4359" s="9" t="s">
        <v>26</v>
      </c>
    </row>
    <row r="4360" spans="1:14" customFormat="1" hidden="1" x14ac:dyDescent="0.25">
      <c r="A4360" s="6" t="str">
        <f t="shared" si="68"/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8" t="s">
        <v>19618</v>
      </c>
      <c r="N4360" s="9" t="s">
        <v>26</v>
      </c>
    </row>
    <row r="4361" spans="1:14" customFormat="1" hidden="1" x14ac:dyDescent="0.25">
      <c r="A4361" s="6" t="str">
        <f t="shared" si="68"/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8" t="s">
        <v>19618</v>
      </c>
      <c r="N4361" s="9" t="s">
        <v>26</v>
      </c>
    </row>
    <row r="4362" spans="1:14" customFormat="1" hidden="1" x14ac:dyDescent="0.25">
      <c r="A4362" s="6" t="str">
        <f t="shared" si="68"/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8" t="s">
        <v>19618</v>
      </c>
      <c r="N4362" s="9" t="s">
        <v>26</v>
      </c>
    </row>
    <row r="4363" spans="1:14" customFormat="1" hidden="1" x14ac:dyDescent="0.25">
      <c r="A4363" s="6" t="str">
        <f t="shared" si="68"/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8" t="s">
        <v>19618</v>
      </c>
      <c r="N4363" s="9" t="s">
        <v>26</v>
      </c>
    </row>
    <row r="4364" spans="1:14" customFormat="1" hidden="1" x14ac:dyDescent="0.25">
      <c r="A4364" s="6" t="str">
        <f t="shared" si="68"/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8" t="s">
        <v>19618</v>
      </c>
      <c r="N4364" s="9" t="s">
        <v>26</v>
      </c>
    </row>
    <row r="4365" spans="1:14" customFormat="1" hidden="1" x14ac:dyDescent="0.25">
      <c r="A4365" s="6" t="str">
        <f t="shared" si="68"/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8" t="s">
        <v>19618</v>
      </c>
      <c r="N4365" s="9" t="s">
        <v>26</v>
      </c>
    </row>
    <row r="4366" spans="1:14" customFormat="1" hidden="1" x14ac:dyDescent="0.25">
      <c r="A4366" s="6" t="str">
        <f t="shared" si="68"/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8" t="s">
        <v>19618</v>
      </c>
      <c r="N4366" s="9" t="s">
        <v>26</v>
      </c>
    </row>
    <row r="4367" spans="1:14" customFormat="1" hidden="1" x14ac:dyDescent="0.25">
      <c r="A4367" s="6" t="str">
        <f t="shared" si="68"/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8" t="s">
        <v>19618</v>
      </c>
      <c r="N4367" s="9" t="s">
        <v>26</v>
      </c>
    </row>
    <row r="4368" spans="1:14" customFormat="1" hidden="1" x14ac:dyDescent="0.25">
      <c r="A4368" s="6" t="str">
        <f t="shared" si="68"/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8" t="s">
        <v>19618</v>
      </c>
      <c r="N4368" s="9" t="s">
        <v>26</v>
      </c>
    </row>
    <row r="4369" spans="1:14" customFormat="1" hidden="1" x14ac:dyDescent="0.25">
      <c r="A4369" s="6" t="str">
        <f t="shared" si="68"/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8" t="s">
        <v>19618</v>
      </c>
      <c r="N4369" s="9" t="s">
        <v>26</v>
      </c>
    </row>
    <row r="4370" spans="1:14" customFormat="1" hidden="1" x14ac:dyDescent="0.25">
      <c r="A4370" s="6" t="str">
        <f t="shared" si="68"/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8" t="s">
        <v>19618</v>
      </c>
      <c r="N4370" s="9" t="s">
        <v>26</v>
      </c>
    </row>
    <row r="4371" spans="1:14" customFormat="1" hidden="1" x14ac:dyDescent="0.25">
      <c r="A4371" s="6" t="str">
        <f t="shared" si="68"/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8" t="s">
        <v>19618</v>
      </c>
      <c r="N4371" s="9" t="s">
        <v>26</v>
      </c>
    </row>
    <row r="4372" spans="1:14" customFormat="1" hidden="1" x14ac:dyDescent="0.25">
      <c r="A4372" s="6" t="str">
        <f t="shared" si="68"/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8" t="s">
        <v>19618</v>
      </c>
      <c r="N4372" s="9" t="s">
        <v>26</v>
      </c>
    </row>
    <row r="4373" spans="1:14" customFormat="1" hidden="1" x14ac:dyDescent="0.25">
      <c r="A4373" s="6" t="str">
        <f t="shared" si="68"/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8" t="s">
        <v>19618</v>
      </c>
      <c r="N4373" s="9" t="s">
        <v>26</v>
      </c>
    </row>
    <row r="4374" spans="1:14" customFormat="1" hidden="1" x14ac:dyDescent="0.25">
      <c r="A4374" s="6" t="str">
        <f t="shared" si="68"/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8" t="s">
        <v>19618</v>
      </c>
      <c r="N4374" s="9" t="s">
        <v>26</v>
      </c>
    </row>
    <row r="4375" spans="1:14" customFormat="1" hidden="1" x14ac:dyDescent="0.25">
      <c r="A4375" s="6" t="str">
        <f t="shared" si="68"/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8" t="s">
        <v>19618</v>
      </c>
      <c r="N4375" s="9" t="s">
        <v>26</v>
      </c>
    </row>
    <row r="4376" spans="1:14" customFormat="1" hidden="1" x14ac:dyDescent="0.25">
      <c r="A4376" s="6" t="str">
        <f t="shared" si="68"/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8" t="s">
        <v>19618</v>
      </c>
      <c r="N4376" s="9" t="s">
        <v>26</v>
      </c>
    </row>
    <row r="4377" spans="1:14" customFormat="1" hidden="1" x14ac:dyDescent="0.25">
      <c r="A4377" s="6" t="str">
        <f t="shared" si="68"/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8" t="s">
        <v>19618</v>
      </c>
      <c r="N4377" s="9" t="s">
        <v>26</v>
      </c>
    </row>
    <row r="4378" spans="1:14" customFormat="1" hidden="1" x14ac:dyDescent="0.25">
      <c r="A4378" s="6" t="str">
        <f t="shared" si="68"/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8" t="s">
        <v>19618</v>
      </c>
      <c r="N4378" s="9" t="s">
        <v>26</v>
      </c>
    </row>
    <row r="4379" spans="1:14" customFormat="1" hidden="1" x14ac:dyDescent="0.25">
      <c r="A4379" s="6" t="str">
        <f t="shared" si="68"/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8" t="s">
        <v>19618</v>
      </c>
      <c r="N4379" s="9" t="s">
        <v>26</v>
      </c>
    </row>
    <row r="4380" spans="1:14" customFormat="1" hidden="1" x14ac:dyDescent="0.25">
      <c r="A4380" s="6" t="str">
        <f t="shared" si="68"/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8" t="s">
        <v>19618</v>
      </c>
      <c r="N4380" s="9" t="s">
        <v>26</v>
      </c>
    </row>
    <row r="4381" spans="1:14" customFormat="1" hidden="1" x14ac:dyDescent="0.25">
      <c r="A4381" s="6" t="str">
        <f t="shared" si="68"/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8" t="s">
        <v>19618</v>
      </c>
      <c r="N4381" s="9" t="s">
        <v>26</v>
      </c>
    </row>
    <row r="4382" spans="1:14" customFormat="1" hidden="1" x14ac:dyDescent="0.25">
      <c r="A4382" s="6" t="str">
        <f t="shared" si="68"/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8" t="s">
        <v>19618</v>
      </c>
      <c r="N4382" s="9" t="s">
        <v>26</v>
      </c>
    </row>
    <row r="4383" spans="1:14" customFormat="1" hidden="1" x14ac:dyDescent="0.25">
      <c r="A4383" s="6" t="str">
        <f t="shared" si="68"/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8" t="s">
        <v>19618</v>
      </c>
      <c r="N4383" s="9" t="s">
        <v>26</v>
      </c>
    </row>
    <row r="4384" spans="1:14" customFormat="1" hidden="1" x14ac:dyDescent="0.25">
      <c r="A4384" s="6" t="str">
        <f t="shared" si="68"/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8" t="s">
        <v>19618</v>
      </c>
      <c r="N4384" s="9" t="s">
        <v>26</v>
      </c>
    </row>
    <row r="4385" spans="1:14" customFormat="1" hidden="1" x14ac:dyDescent="0.25">
      <c r="A4385" s="6" t="str">
        <f t="shared" si="68"/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8" t="s">
        <v>19618</v>
      </c>
      <c r="N4385" s="9" t="s">
        <v>26</v>
      </c>
    </row>
    <row r="4386" spans="1:14" customFormat="1" hidden="1" x14ac:dyDescent="0.25">
      <c r="A4386" s="6" t="str">
        <f t="shared" si="68"/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8" t="s">
        <v>19618</v>
      </c>
      <c r="N4386" s="9" t="s">
        <v>26</v>
      </c>
    </row>
    <row r="4387" spans="1:14" customFormat="1" hidden="1" x14ac:dyDescent="0.25">
      <c r="A4387" s="6" t="str">
        <f t="shared" si="68"/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8" t="s">
        <v>19618</v>
      </c>
      <c r="N4387" s="9" t="s">
        <v>26</v>
      </c>
    </row>
    <row r="4388" spans="1:14" customFormat="1" hidden="1" x14ac:dyDescent="0.25">
      <c r="A4388" s="6" t="str">
        <f t="shared" si="68"/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8" t="s">
        <v>19618</v>
      </c>
      <c r="N4388" s="9" t="s">
        <v>26</v>
      </c>
    </row>
    <row r="4389" spans="1:14" customFormat="1" hidden="1" x14ac:dyDescent="0.25">
      <c r="A4389" s="6" t="str">
        <f t="shared" si="68"/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8" t="s">
        <v>19618</v>
      </c>
      <c r="N4389" s="9" t="s">
        <v>26</v>
      </c>
    </row>
    <row r="4390" spans="1:14" customFormat="1" hidden="1" x14ac:dyDescent="0.25">
      <c r="A4390" s="6" t="str">
        <f t="shared" si="68"/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8" t="s">
        <v>19618</v>
      </c>
      <c r="N4390" s="9" t="s">
        <v>26</v>
      </c>
    </row>
    <row r="4391" spans="1:14" customFormat="1" hidden="1" x14ac:dyDescent="0.25">
      <c r="A4391" s="6" t="str">
        <f t="shared" si="68"/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8" t="s">
        <v>19618</v>
      </c>
      <c r="N4391" s="9" t="s">
        <v>26</v>
      </c>
    </row>
    <row r="4392" spans="1:14" customFormat="1" hidden="1" x14ac:dyDescent="0.25">
      <c r="A4392" s="6" t="str">
        <f t="shared" si="68"/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8" t="s">
        <v>19618</v>
      </c>
      <c r="N4392" s="9" t="s">
        <v>26</v>
      </c>
    </row>
    <row r="4393" spans="1:14" customFormat="1" hidden="1" x14ac:dyDescent="0.25">
      <c r="A4393" s="6" t="str">
        <f t="shared" si="68"/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8" t="s">
        <v>19618</v>
      </c>
      <c r="N4393" s="9" t="s">
        <v>26</v>
      </c>
    </row>
    <row r="4394" spans="1:14" customFormat="1" hidden="1" x14ac:dyDescent="0.25">
      <c r="A4394" s="6" t="str">
        <f t="shared" si="68"/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8" t="s">
        <v>19618</v>
      </c>
      <c r="N4394" s="9" t="s">
        <v>26</v>
      </c>
    </row>
    <row r="4395" spans="1:14" customFormat="1" hidden="1" x14ac:dyDescent="0.25">
      <c r="A4395" s="6" t="str">
        <f t="shared" si="68"/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8" t="s">
        <v>19618</v>
      </c>
      <c r="N4395" s="9" t="s">
        <v>26</v>
      </c>
    </row>
    <row r="4396" spans="1:14" customFormat="1" hidden="1" x14ac:dyDescent="0.25">
      <c r="A4396" s="6" t="str">
        <f t="shared" si="68"/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8" t="s">
        <v>19618</v>
      </c>
      <c r="N4396" s="9" t="s">
        <v>26</v>
      </c>
    </row>
    <row r="4397" spans="1:14" customFormat="1" hidden="1" x14ac:dyDescent="0.25">
      <c r="A4397" s="6" t="str">
        <f t="shared" si="68"/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8" t="s">
        <v>19618</v>
      </c>
      <c r="N4397" s="9" t="s">
        <v>26</v>
      </c>
    </row>
    <row r="4398" spans="1:14" customFormat="1" hidden="1" x14ac:dyDescent="0.25">
      <c r="A4398" s="6" t="str">
        <f t="shared" si="68"/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8" t="s">
        <v>19618</v>
      </c>
      <c r="N4398" s="9" t="s">
        <v>26</v>
      </c>
    </row>
    <row r="4399" spans="1:14" customFormat="1" hidden="1" x14ac:dyDescent="0.25">
      <c r="A4399" s="6" t="str">
        <f t="shared" si="68"/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8" t="s">
        <v>19618</v>
      </c>
      <c r="N4399" s="9" t="s">
        <v>26</v>
      </c>
    </row>
    <row r="4400" spans="1:14" customFormat="1" hidden="1" x14ac:dyDescent="0.25">
      <c r="A4400" s="6" t="str">
        <f t="shared" si="68"/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8" t="s">
        <v>19618</v>
      </c>
      <c r="N4400" s="9" t="s">
        <v>26</v>
      </c>
    </row>
    <row r="4401" spans="1:14" customFormat="1" hidden="1" x14ac:dyDescent="0.25">
      <c r="A4401" s="6" t="str">
        <f t="shared" si="68"/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8" t="s">
        <v>19618</v>
      </c>
      <c r="N4401" s="9" t="s">
        <v>26</v>
      </c>
    </row>
    <row r="4402" spans="1:14" customFormat="1" hidden="1" x14ac:dyDescent="0.25">
      <c r="A4402" s="6" t="str">
        <f t="shared" si="68"/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8" t="s">
        <v>19618</v>
      </c>
      <c r="N4402" s="9" t="s">
        <v>26</v>
      </c>
    </row>
    <row r="4403" spans="1:14" customFormat="1" hidden="1" x14ac:dyDescent="0.25">
      <c r="A4403" s="6" t="str">
        <f t="shared" si="68"/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8" t="s">
        <v>19618</v>
      </c>
      <c r="N4403" s="9" t="s">
        <v>26</v>
      </c>
    </row>
    <row r="4404" spans="1:14" customFormat="1" hidden="1" x14ac:dyDescent="0.25">
      <c r="A4404" s="6" t="str">
        <f t="shared" si="68"/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8" t="s">
        <v>19618</v>
      </c>
      <c r="N4404" s="9" t="s">
        <v>26</v>
      </c>
    </row>
    <row r="4405" spans="1:14" customFormat="1" hidden="1" x14ac:dyDescent="0.25">
      <c r="A4405" s="6" t="str">
        <f t="shared" si="68"/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8" t="s">
        <v>19618</v>
      </c>
      <c r="N4405" s="9" t="s">
        <v>26</v>
      </c>
    </row>
    <row r="4406" spans="1:14" customFormat="1" hidden="1" x14ac:dyDescent="0.25">
      <c r="A4406" s="6" t="str">
        <f t="shared" si="68"/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8" t="s">
        <v>19618</v>
      </c>
      <c r="N4406" s="9" t="s">
        <v>26</v>
      </c>
    </row>
    <row r="4407" spans="1:14" customFormat="1" hidden="1" x14ac:dyDescent="0.25">
      <c r="A4407" s="6" t="str">
        <f t="shared" si="68"/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8" t="s">
        <v>19618</v>
      </c>
      <c r="N4407" s="9" t="s">
        <v>26</v>
      </c>
    </row>
    <row r="4408" spans="1:14" customFormat="1" hidden="1" x14ac:dyDescent="0.25">
      <c r="A4408" s="6" t="str">
        <f t="shared" si="68"/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8" t="s">
        <v>19618</v>
      </c>
      <c r="N4408" s="9" t="s">
        <v>26</v>
      </c>
    </row>
    <row r="4409" spans="1:14" customFormat="1" hidden="1" x14ac:dyDescent="0.25">
      <c r="A4409" s="6" t="str">
        <f t="shared" si="68"/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8" t="s">
        <v>19618</v>
      </c>
      <c r="N4409" s="9" t="s">
        <v>26</v>
      </c>
    </row>
    <row r="4410" spans="1:14" customFormat="1" hidden="1" x14ac:dyDescent="0.25">
      <c r="A4410" s="6" t="str">
        <f t="shared" si="68"/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8" t="s">
        <v>19618</v>
      </c>
      <c r="N4410" s="9" t="s">
        <v>26</v>
      </c>
    </row>
    <row r="4411" spans="1:14" customFormat="1" hidden="1" x14ac:dyDescent="0.25">
      <c r="A4411" s="6" t="str">
        <f t="shared" si="68"/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8" t="s">
        <v>19618</v>
      </c>
      <c r="N4411" s="9" t="s">
        <v>26</v>
      </c>
    </row>
    <row r="4412" spans="1:14" customFormat="1" hidden="1" x14ac:dyDescent="0.25">
      <c r="A4412" s="6" t="str">
        <f t="shared" si="68"/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8" t="s">
        <v>19618</v>
      </c>
      <c r="N4412" s="9" t="s">
        <v>26</v>
      </c>
    </row>
    <row r="4413" spans="1:14" customFormat="1" hidden="1" x14ac:dyDescent="0.25">
      <c r="A4413" s="6" t="str">
        <f t="shared" si="68"/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8" t="s">
        <v>19618</v>
      </c>
      <c r="N4413" s="9" t="s">
        <v>26</v>
      </c>
    </row>
    <row r="4414" spans="1:14" customFormat="1" hidden="1" x14ac:dyDescent="0.25">
      <c r="A4414" s="6" t="str">
        <f t="shared" si="68"/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8" t="s">
        <v>19618</v>
      </c>
      <c r="N4414" s="9" t="s">
        <v>26</v>
      </c>
    </row>
    <row r="4415" spans="1:14" customFormat="1" hidden="1" x14ac:dyDescent="0.25">
      <c r="A4415" s="6" t="str">
        <f t="shared" si="68"/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8" t="s">
        <v>19618</v>
      </c>
      <c r="N4415" s="9" t="s">
        <v>26</v>
      </c>
    </row>
    <row r="4416" spans="1:14" customFormat="1" hidden="1" x14ac:dyDescent="0.25">
      <c r="A4416" s="6" t="str">
        <f t="shared" si="68"/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8" t="s">
        <v>19618</v>
      </c>
      <c r="N4416" s="9" t="s">
        <v>26</v>
      </c>
    </row>
    <row r="4417" spans="1:14" customFormat="1" hidden="1" x14ac:dyDescent="0.25">
      <c r="A4417" s="6" t="str">
        <f t="shared" si="68"/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8" t="s">
        <v>19618</v>
      </c>
      <c r="N4417" s="9" t="s">
        <v>26</v>
      </c>
    </row>
    <row r="4418" spans="1:14" customFormat="1" hidden="1" x14ac:dyDescent="0.25">
      <c r="A4418" s="6" t="str">
        <f t="shared" ref="A4418:A4481" si="69"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8" t="s">
        <v>19618</v>
      </c>
      <c r="N4418" s="9" t="s">
        <v>26</v>
      </c>
    </row>
    <row r="4419" spans="1:14" customFormat="1" hidden="1" x14ac:dyDescent="0.25">
      <c r="A4419" s="6" t="str">
        <f t="shared" si="69"/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8" t="s">
        <v>19618</v>
      </c>
      <c r="N4419" s="9" t="s">
        <v>26</v>
      </c>
    </row>
    <row r="4420" spans="1:14" customFormat="1" hidden="1" x14ac:dyDescent="0.25">
      <c r="A4420" s="6" t="str">
        <f t="shared" si="69"/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8" t="s">
        <v>19618</v>
      </c>
      <c r="N4420" s="9" t="s">
        <v>26</v>
      </c>
    </row>
    <row r="4421" spans="1:14" customFormat="1" hidden="1" x14ac:dyDescent="0.25">
      <c r="A4421" s="6" t="str">
        <f t="shared" si="69"/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8" t="s">
        <v>19618</v>
      </c>
      <c r="N4421" s="9" t="s">
        <v>26</v>
      </c>
    </row>
    <row r="4422" spans="1:14" customFormat="1" hidden="1" x14ac:dyDescent="0.25">
      <c r="A4422" s="6" t="str">
        <f t="shared" si="69"/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8" t="s">
        <v>19618</v>
      </c>
      <c r="N4422" s="9" t="s">
        <v>26</v>
      </c>
    </row>
    <row r="4423" spans="1:14" customFormat="1" hidden="1" x14ac:dyDescent="0.25">
      <c r="A4423" s="6" t="str">
        <f t="shared" si="69"/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8" t="s">
        <v>19618</v>
      </c>
      <c r="N4423" s="9" t="s">
        <v>26</v>
      </c>
    </row>
    <row r="4424" spans="1:14" customFormat="1" hidden="1" x14ac:dyDescent="0.25">
      <c r="A4424" s="6" t="str">
        <f t="shared" si="69"/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8" t="s">
        <v>19618</v>
      </c>
      <c r="N4424" s="9" t="s">
        <v>26</v>
      </c>
    </row>
    <row r="4425" spans="1:14" customFormat="1" hidden="1" x14ac:dyDescent="0.25">
      <c r="A4425" s="6" t="str">
        <f t="shared" si="69"/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8" t="s">
        <v>19618</v>
      </c>
      <c r="N4425" s="9" t="s">
        <v>26</v>
      </c>
    </row>
    <row r="4426" spans="1:14" customFormat="1" hidden="1" x14ac:dyDescent="0.25">
      <c r="A4426" s="6" t="str">
        <f t="shared" si="69"/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8" t="s">
        <v>19618</v>
      </c>
      <c r="N4426" s="9" t="s">
        <v>26</v>
      </c>
    </row>
    <row r="4427" spans="1:14" customFormat="1" hidden="1" x14ac:dyDescent="0.25">
      <c r="A4427" s="6" t="str">
        <f t="shared" si="69"/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8" t="s">
        <v>19618</v>
      </c>
      <c r="N4427" s="9" t="s">
        <v>26</v>
      </c>
    </row>
    <row r="4428" spans="1:14" customFormat="1" hidden="1" x14ac:dyDescent="0.25">
      <c r="A4428" s="6" t="str">
        <f t="shared" si="69"/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8" t="s">
        <v>19618</v>
      </c>
      <c r="N4428" s="9" t="s">
        <v>26</v>
      </c>
    </row>
    <row r="4429" spans="1:14" customFormat="1" hidden="1" x14ac:dyDescent="0.25">
      <c r="A4429" s="6" t="str">
        <f t="shared" si="69"/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8" t="s">
        <v>19618</v>
      </c>
      <c r="N4429" s="9" t="s">
        <v>26</v>
      </c>
    </row>
    <row r="4430" spans="1:14" customFormat="1" hidden="1" x14ac:dyDescent="0.25">
      <c r="A4430" s="6" t="str">
        <f t="shared" si="69"/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8" t="s">
        <v>20095</v>
      </c>
      <c r="N4430" s="9" t="s">
        <v>26</v>
      </c>
    </row>
    <row r="4431" spans="1:14" customFormat="1" hidden="1" x14ac:dyDescent="0.25">
      <c r="A4431" s="6" t="str">
        <f t="shared" si="69"/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8" t="s">
        <v>20095</v>
      </c>
      <c r="N4431" s="9" t="s">
        <v>26</v>
      </c>
    </row>
    <row r="4432" spans="1:14" customFormat="1" hidden="1" x14ac:dyDescent="0.25">
      <c r="A4432" s="6" t="str">
        <f t="shared" si="69"/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8" t="s">
        <v>20095</v>
      </c>
      <c r="N4432" s="9" t="s">
        <v>26</v>
      </c>
    </row>
    <row r="4433" spans="1:14" customFormat="1" hidden="1" x14ac:dyDescent="0.25">
      <c r="A4433" s="6" t="str">
        <f t="shared" si="69"/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8" t="s">
        <v>20095</v>
      </c>
      <c r="N4433" s="9" t="s">
        <v>26</v>
      </c>
    </row>
    <row r="4434" spans="1:14" customFormat="1" hidden="1" x14ac:dyDescent="0.25">
      <c r="A4434" s="6" t="str">
        <f t="shared" si="69"/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8" t="s">
        <v>20095</v>
      </c>
      <c r="N4434" s="9" t="s">
        <v>26</v>
      </c>
    </row>
    <row r="4435" spans="1:14" customFormat="1" hidden="1" x14ac:dyDescent="0.25">
      <c r="A4435" s="6" t="str">
        <f t="shared" si="69"/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8" t="s">
        <v>20095</v>
      </c>
      <c r="N4435" s="9" t="s">
        <v>26</v>
      </c>
    </row>
    <row r="4436" spans="1:14" customFormat="1" hidden="1" x14ac:dyDescent="0.25">
      <c r="A4436" s="6" t="str">
        <f t="shared" si="69"/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8" t="s">
        <v>20095</v>
      </c>
      <c r="N4436" s="9" t="s">
        <v>26</v>
      </c>
    </row>
    <row r="4437" spans="1:14" customFormat="1" hidden="1" x14ac:dyDescent="0.25">
      <c r="A4437" s="6" t="str">
        <f t="shared" si="69"/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8" t="s">
        <v>20095</v>
      </c>
      <c r="N4437" s="9" t="s">
        <v>26</v>
      </c>
    </row>
    <row r="4438" spans="1:14" customFormat="1" hidden="1" x14ac:dyDescent="0.25">
      <c r="A4438" s="6" t="str">
        <f t="shared" si="69"/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8" t="s">
        <v>20095</v>
      </c>
      <c r="N4438" s="9" t="s">
        <v>26</v>
      </c>
    </row>
    <row r="4439" spans="1:14" customFormat="1" hidden="1" x14ac:dyDescent="0.25">
      <c r="A4439" s="6" t="str">
        <f t="shared" si="69"/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8" t="s">
        <v>20095</v>
      </c>
      <c r="N4439" s="9" t="s">
        <v>26</v>
      </c>
    </row>
    <row r="4440" spans="1:14" customFormat="1" hidden="1" x14ac:dyDescent="0.25">
      <c r="A4440" s="6" t="str">
        <f t="shared" si="69"/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8" t="s">
        <v>20095</v>
      </c>
      <c r="N4440" s="9" t="s">
        <v>26</v>
      </c>
    </row>
    <row r="4441" spans="1:14" customFormat="1" hidden="1" x14ac:dyDescent="0.25">
      <c r="A4441" s="6" t="str">
        <f t="shared" si="69"/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8" t="s">
        <v>20095</v>
      </c>
      <c r="N4441" s="9" t="s">
        <v>26</v>
      </c>
    </row>
    <row r="4442" spans="1:14" customFormat="1" hidden="1" x14ac:dyDescent="0.25">
      <c r="A4442" s="6" t="str">
        <f t="shared" si="69"/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8" t="s">
        <v>20095</v>
      </c>
      <c r="N4442" s="9" t="s">
        <v>26</v>
      </c>
    </row>
    <row r="4443" spans="1:14" customFormat="1" hidden="1" x14ac:dyDescent="0.25">
      <c r="A4443" s="6" t="str">
        <f t="shared" si="69"/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8" t="s">
        <v>20095</v>
      </c>
      <c r="N4443" s="9" t="s">
        <v>26</v>
      </c>
    </row>
    <row r="4444" spans="1:14" customFormat="1" hidden="1" x14ac:dyDescent="0.25">
      <c r="A4444" s="6" t="str">
        <f t="shared" si="69"/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8" t="s">
        <v>20095</v>
      </c>
      <c r="N4444" s="9" t="s">
        <v>26</v>
      </c>
    </row>
    <row r="4445" spans="1:14" customFormat="1" hidden="1" x14ac:dyDescent="0.25">
      <c r="A4445" s="6" t="str">
        <f t="shared" si="69"/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8" t="s">
        <v>20095</v>
      </c>
      <c r="N4445" s="9" t="s">
        <v>26</v>
      </c>
    </row>
    <row r="4446" spans="1:14" customFormat="1" hidden="1" x14ac:dyDescent="0.25">
      <c r="A4446" s="6" t="str">
        <f t="shared" si="69"/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8" t="s">
        <v>20095</v>
      </c>
      <c r="N4446" s="9" t="s">
        <v>26</v>
      </c>
    </row>
    <row r="4447" spans="1:14" customFormat="1" hidden="1" x14ac:dyDescent="0.25">
      <c r="A4447" s="6" t="str">
        <f t="shared" si="69"/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8" t="s">
        <v>20095</v>
      </c>
      <c r="N4447" s="9" t="s">
        <v>26</v>
      </c>
    </row>
    <row r="4448" spans="1:14" customFormat="1" hidden="1" x14ac:dyDescent="0.25">
      <c r="A4448" s="6" t="str">
        <f t="shared" si="69"/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8" t="s">
        <v>20095</v>
      </c>
      <c r="N4448" s="9" t="s">
        <v>26</v>
      </c>
    </row>
    <row r="4449" spans="1:14" customFormat="1" hidden="1" x14ac:dyDescent="0.25">
      <c r="A4449" s="6" t="str">
        <f t="shared" si="69"/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8" t="s">
        <v>20095</v>
      </c>
      <c r="N4449" s="9" t="s">
        <v>26</v>
      </c>
    </row>
    <row r="4450" spans="1:14" customFormat="1" hidden="1" x14ac:dyDescent="0.25">
      <c r="A4450" s="6" t="str">
        <f t="shared" si="69"/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8" t="s">
        <v>20095</v>
      </c>
      <c r="N4450" s="9" t="s">
        <v>26</v>
      </c>
    </row>
    <row r="4451" spans="1:14" customFormat="1" hidden="1" x14ac:dyDescent="0.25">
      <c r="A4451" s="6" t="str">
        <f t="shared" si="69"/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8" t="s">
        <v>20095</v>
      </c>
      <c r="N4451" s="9" t="s">
        <v>26</v>
      </c>
    </row>
    <row r="4452" spans="1:14" customFormat="1" hidden="1" x14ac:dyDescent="0.25">
      <c r="A4452" s="6" t="str">
        <f t="shared" si="69"/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8" t="s">
        <v>20095</v>
      </c>
      <c r="N4452" s="9" t="s">
        <v>26</v>
      </c>
    </row>
    <row r="4453" spans="1:14" customFormat="1" hidden="1" x14ac:dyDescent="0.25">
      <c r="A4453" s="6" t="str">
        <f t="shared" si="69"/>
        <v>0213461</v>
      </c>
      <c r="B4453" s="7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8" t="s">
        <v>20095</v>
      </c>
      <c r="N4453" s="9" t="s">
        <v>26</v>
      </c>
    </row>
    <row r="4454" spans="1:14" customFormat="1" hidden="1" x14ac:dyDescent="0.25">
      <c r="A4454" s="6" t="str">
        <f t="shared" si="69"/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8" t="s">
        <v>20095</v>
      </c>
      <c r="N4454" s="9" t="s">
        <v>26</v>
      </c>
    </row>
    <row r="4455" spans="1:14" customFormat="1" hidden="1" x14ac:dyDescent="0.25">
      <c r="A4455" s="6" t="str">
        <f t="shared" si="69"/>
        <v>0088881</v>
      </c>
      <c r="B4455" s="7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8" t="s">
        <v>20095</v>
      </c>
      <c r="N4455" s="9" t="s">
        <v>26</v>
      </c>
    </row>
    <row r="4456" spans="1:14" customFormat="1" hidden="1" x14ac:dyDescent="0.25">
      <c r="A4456" s="6" t="str">
        <f t="shared" si="69"/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8" t="s">
        <v>20095</v>
      </c>
      <c r="N4456" s="9" t="s">
        <v>26</v>
      </c>
    </row>
    <row r="4457" spans="1:14" customFormat="1" hidden="1" x14ac:dyDescent="0.25">
      <c r="A4457" s="6" t="str">
        <f t="shared" si="69"/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8" t="s">
        <v>20095</v>
      </c>
      <c r="N4457" s="9" t="s">
        <v>26</v>
      </c>
    </row>
    <row r="4458" spans="1:14" customFormat="1" hidden="1" x14ac:dyDescent="0.25">
      <c r="A4458" s="6" t="str">
        <f t="shared" si="69"/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8" t="s">
        <v>20095</v>
      </c>
      <c r="N4458" s="9" t="s">
        <v>26</v>
      </c>
    </row>
    <row r="4459" spans="1:14" customFormat="1" hidden="1" x14ac:dyDescent="0.25">
      <c r="A4459" s="6" t="str">
        <f t="shared" si="69"/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8" t="s">
        <v>20095</v>
      </c>
      <c r="N4459" s="9" t="s">
        <v>26</v>
      </c>
    </row>
    <row r="4460" spans="1:14" customFormat="1" hidden="1" x14ac:dyDescent="0.25">
      <c r="A4460" s="6" t="str">
        <f t="shared" si="69"/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8" t="s">
        <v>20095</v>
      </c>
      <c r="N4460" s="9" t="s">
        <v>26</v>
      </c>
    </row>
    <row r="4461" spans="1:14" customFormat="1" hidden="1" x14ac:dyDescent="0.25">
      <c r="A4461" s="6" t="str">
        <f t="shared" si="69"/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8" t="s">
        <v>20095</v>
      </c>
      <c r="N4461" s="9" t="s">
        <v>26</v>
      </c>
    </row>
    <row r="4462" spans="1:14" customFormat="1" hidden="1" x14ac:dyDescent="0.25">
      <c r="A4462" s="6" t="str">
        <f t="shared" si="69"/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8" t="s">
        <v>20095</v>
      </c>
      <c r="N4462" s="9" t="s">
        <v>26</v>
      </c>
    </row>
    <row r="4463" spans="1:14" customFormat="1" hidden="1" x14ac:dyDescent="0.25">
      <c r="A4463" s="6" t="str">
        <f t="shared" si="69"/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8" t="s">
        <v>20095</v>
      </c>
      <c r="N4463" s="9" t="s">
        <v>26</v>
      </c>
    </row>
    <row r="4464" spans="1:14" customFormat="1" hidden="1" x14ac:dyDescent="0.25">
      <c r="A4464" s="6" t="str">
        <f t="shared" si="69"/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8" t="s">
        <v>20095</v>
      </c>
      <c r="N4464" s="9" t="s">
        <v>26</v>
      </c>
    </row>
    <row r="4465" spans="1:14" customFormat="1" hidden="1" x14ac:dyDescent="0.25">
      <c r="A4465" s="6" t="str">
        <f t="shared" si="69"/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8" t="s">
        <v>20095</v>
      </c>
      <c r="N4465" s="9" t="s">
        <v>26</v>
      </c>
    </row>
    <row r="4466" spans="1:14" customFormat="1" hidden="1" x14ac:dyDescent="0.25">
      <c r="A4466" s="6" t="str">
        <f t="shared" si="69"/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8" t="s">
        <v>20095</v>
      </c>
      <c r="N4466" s="9" t="s">
        <v>26</v>
      </c>
    </row>
    <row r="4467" spans="1:14" customFormat="1" hidden="1" x14ac:dyDescent="0.25">
      <c r="A4467" s="6" t="str">
        <f t="shared" si="69"/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8" t="s">
        <v>20095</v>
      </c>
      <c r="N4467" s="9" t="s">
        <v>26</v>
      </c>
    </row>
    <row r="4468" spans="1:14" customFormat="1" hidden="1" x14ac:dyDescent="0.25">
      <c r="A4468" s="6" t="str">
        <f t="shared" si="69"/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8" t="s">
        <v>20095</v>
      </c>
      <c r="N4468" s="9" t="s">
        <v>26</v>
      </c>
    </row>
    <row r="4469" spans="1:14" customFormat="1" hidden="1" x14ac:dyDescent="0.25">
      <c r="A4469" s="6" t="str">
        <f t="shared" si="69"/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8" t="s">
        <v>20095</v>
      </c>
      <c r="N4469" s="9" t="s">
        <v>26</v>
      </c>
    </row>
    <row r="4470" spans="1:14" customFormat="1" hidden="1" x14ac:dyDescent="0.25">
      <c r="A4470" s="6" t="str">
        <f t="shared" si="69"/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8" t="s">
        <v>20095</v>
      </c>
      <c r="N4470" s="9" t="s">
        <v>26</v>
      </c>
    </row>
    <row r="4471" spans="1:14" customFormat="1" hidden="1" x14ac:dyDescent="0.25">
      <c r="A4471" s="6" t="str">
        <f t="shared" si="69"/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8" t="s">
        <v>20095</v>
      </c>
      <c r="N4471" s="9" t="s">
        <v>26</v>
      </c>
    </row>
    <row r="4472" spans="1:14" customFormat="1" hidden="1" x14ac:dyDescent="0.25">
      <c r="A4472" s="6" t="str">
        <f t="shared" si="69"/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8" t="s">
        <v>20095</v>
      </c>
      <c r="N4472" s="9" t="s">
        <v>26</v>
      </c>
    </row>
    <row r="4473" spans="1:14" customFormat="1" hidden="1" x14ac:dyDescent="0.25">
      <c r="A4473" s="6" t="str">
        <f t="shared" si="69"/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8" t="s">
        <v>20095</v>
      </c>
      <c r="N4473" s="9" t="s">
        <v>26</v>
      </c>
    </row>
    <row r="4474" spans="1:14" customFormat="1" hidden="1" x14ac:dyDescent="0.25">
      <c r="A4474" s="6" t="str">
        <f t="shared" si="69"/>
        <v>0137611</v>
      </c>
      <c r="B4474" s="7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8" t="s">
        <v>20095</v>
      </c>
      <c r="N4474" s="9" t="s">
        <v>26</v>
      </c>
    </row>
    <row r="4475" spans="1:14" customFormat="1" hidden="1" x14ac:dyDescent="0.25">
      <c r="A4475" s="6" t="str">
        <f t="shared" si="69"/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8" t="s">
        <v>20095</v>
      </c>
      <c r="N4475" s="9" t="s">
        <v>26</v>
      </c>
    </row>
    <row r="4476" spans="1:14" customFormat="1" hidden="1" x14ac:dyDescent="0.25">
      <c r="A4476" s="6" t="str">
        <f t="shared" si="69"/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8" t="s">
        <v>20095</v>
      </c>
      <c r="N4476" s="9" t="s">
        <v>26</v>
      </c>
    </row>
    <row r="4477" spans="1:14" customFormat="1" hidden="1" x14ac:dyDescent="0.25">
      <c r="A4477" s="6" t="str">
        <f t="shared" si="69"/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8" t="s">
        <v>20095</v>
      </c>
      <c r="N4477" s="9" t="s">
        <v>26</v>
      </c>
    </row>
    <row r="4478" spans="1:14" customFormat="1" hidden="1" x14ac:dyDescent="0.25">
      <c r="A4478" s="6" t="str">
        <f t="shared" si="69"/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8" t="s">
        <v>20095</v>
      </c>
      <c r="N4478" s="9" t="s">
        <v>26</v>
      </c>
    </row>
    <row r="4479" spans="1:14" customFormat="1" hidden="1" x14ac:dyDescent="0.25">
      <c r="A4479" s="6" t="str">
        <f t="shared" si="69"/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8" t="s">
        <v>20095</v>
      </c>
      <c r="N4479" s="9" t="s">
        <v>26</v>
      </c>
    </row>
    <row r="4480" spans="1:14" customFormat="1" hidden="1" x14ac:dyDescent="0.25">
      <c r="A4480" s="6" t="str">
        <f t="shared" si="69"/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8" t="s">
        <v>20095</v>
      </c>
      <c r="N4480" s="9" t="s">
        <v>26</v>
      </c>
    </row>
    <row r="4481" spans="1:14" customFormat="1" hidden="1" x14ac:dyDescent="0.25">
      <c r="A4481" s="6" t="str">
        <f t="shared" si="69"/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8" t="s">
        <v>20095</v>
      </c>
      <c r="N4481" s="9" t="s">
        <v>26</v>
      </c>
    </row>
    <row r="4482" spans="1:14" customFormat="1" hidden="1" x14ac:dyDescent="0.25">
      <c r="A4482" s="6" t="str">
        <f t="shared" ref="A4482:A4545" si="70"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8" t="s">
        <v>20095</v>
      </c>
      <c r="N4482" s="9" t="s">
        <v>26</v>
      </c>
    </row>
    <row r="4483" spans="1:14" customFormat="1" hidden="1" x14ac:dyDescent="0.25">
      <c r="A4483" s="6" t="str">
        <f t="shared" si="70"/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8" t="s">
        <v>20095</v>
      </c>
      <c r="N4483" s="9" t="s">
        <v>26</v>
      </c>
    </row>
    <row r="4484" spans="1:14" customFormat="1" hidden="1" x14ac:dyDescent="0.25">
      <c r="A4484" s="6" t="str">
        <f t="shared" si="70"/>
        <v>0092621</v>
      </c>
      <c r="B4484" s="7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8" t="s">
        <v>20095</v>
      </c>
      <c r="N4484" s="9" t="s">
        <v>26</v>
      </c>
    </row>
    <row r="4485" spans="1:14" customFormat="1" hidden="1" x14ac:dyDescent="0.25">
      <c r="A4485" s="6" t="str">
        <f t="shared" si="70"/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8" t="s">
        <v>20095</v>
      </c>
      <c r="N4485" s="9" t="s">
        <v>26</v>
      </c>
    </row>
    <row r="4486" spans="1:14" customFormat="1" hidden="1" x14ac:dyDescent="0.25">
      <c r="A4486" s="6" t="str">
        <f t="shared" si="70"/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8" t="s">
        <v>20095</v>
      </c>
      <c r="N4486" s="9" t="s">
        <v>26</v>
      </c>
    </row>
    <row r="4487" spans="1:14" customFormat="1" hidden="1" x14ac:dyDescent="0.25">
      <c r="A4487" s="6" t="str">
        <f t="shared" si="70"/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8" t="s">
        <v>20095</v>
      </c>
      <c r="N4487" s="9" t="s">
        <v>26</v>
      </c>
    </row>
    <row r="4488" spans="1:14" customFormat="1" hidden="1" x14ac:dyDescent="0.25">
      <c r="A4488" s="6" t="str">
        <f t="shared" si="70"/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8" t="s">
        <v>20095</v>
      </c>
      <c r="N4488" s="9" t="s">
        <v>26</v>
      </c>
    </row>
    <row r="4489" spans="1:14" customFormat="1" hidden="1" x14ac:dyDescent="0.25">
      <c r="A4489" s="6" t="str">
        <f t="shared" si="70"/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8" t="s">
        <v>20095</v>
      </c>
      <c r="N4489" s="9" t="s">
        <v>26</v>
      </c>
    </row>
    <row r="4490" spans="1:14" customFormat="1" hidden="1" x14ac:dyDescent="0.25">
      <c r="A4490" s="6" t="str">
        <f t="shared" si="70"/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8" t="s">
        <v>20095</v>
      </c>
      <c r="N4490" s="9" t="s">
        <v>26</v>
      </c>
    </row>
    <row r="4491" spans="1:14" customFormat="1" hidden="1" x14ac:dyDescent="0.25">
      <c r="A4491" s="6" t="str">
        <f t="shared" si="70"/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8" t="s">
        <v>20095</v>
      </c>
      <c r="N4491" s="9" t="s">
        <v>26</v>
      </c>
    </row>
    <row r="4492" spans="1:14" customFormat="1" hidden="1" x14ac:dyDescent="0.25">
      <c r="A4492" s="6" t="str">
        <f t="shared" si="70"/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8" t="s">
        <v>20095</v>
      </c>
      <c r="N4492" s="9" t="s">
        <v>26</v>
      </c>
    </row>
    <row r="4493" spans="1:14" customFormat="1" hidden="1" x14ac:dyDescent="0.25">
      <c r="A4493" s="6" t="str">
        <f t="shared" si="70"/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8" t="s">
        <v>20095</v>
      </c>
      <c r="N4493" s="9" t="s">
        <v>26</v>
      </c>
    </row>
    <row r="4494" spans="1:14" customFormat="1" hidden="1" x14ac:dyDescent="0.25">
      <c r="A4494" s="6" t="str">
        <f t="shared" si="70"/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8" t="s">
        <v>20095</v>
      </c>
      <c r="N4494" s="9" t="s">
        <v>26</v>
      </c>
    </row>
    <row r="4495" spans="1:14" customFormat="1" hidden="1" x14ac:dyDescent="0.25">
      <c r="A4495" s="6" t="str">
        <f t="shared" si="70"/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8" t="s">
        <v>20095</v>
      </c>
      <c r="N4495" s="9" t="s">
        <v>26</v>
      </c>
    </row>
    <row r="4496" spans="1:14" customFormat="1" hidden="1" x14ac:dyDescent="0.25">
      <c r="A4496" s="6" t="str">
        <f t="shared" si="70"/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8" t="s">
        <v>20095</v>
      </c>
      <c r="N4496" s="9" t="s">
        <v>26</v>
      </c>
    </row>
    <row r="4497" spans="1:14" customFormat="1" hidden="1" x14ac:dyDescent="0.25">
      <c r="A4497" s="6" t="str">
        <f t="shared" si="70"/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8" t="s">
        <v>20095</v>
      </c>
      <c r="N4497" s="9" t="s">
        <v>26</v>
      </c>
    </row>
    <row r="4498" spans="1:14" customFormat="1" hidden="1" x14ac:dyDescent="0.25">
      <c r="A4498" s="6" t="str">
        <f t="shared" si="70"/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8" t="s">
        <v>20095</v>
      </c>
      <c r="N4498" s="9" t="s">
        <v>26</v>
      </c>
    </row>
    <row r="4499" spans="1:14" customFormat="1" hidden="1" x14ac:dyDescent="0.25">
      <c r="A4499" s="6" t="str">
        <f t="shared" si="70"/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8" t="s">
        <v>20095</v>
      </c>
      <c r="N4499" s="9" t="s">
        <v>26</v>
      </c>
    </row>
    <row r="4500" spans="1:14" customFormat="1" hidden="1" x14ac:dyDescent="0.25">
      <c r="A4500" s="6" t="str">
        <f t="shared" si="70"/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8" t="s">
        <v>20095</v>
      </c>
      <c r="N4500" s="9" t="s">
        <v>26</v>
      </c>
    </row>
    <row r="4501" spans="1:14" customFormat="1" hidden="1" x14ac:dyDescent="0.25">
      <c r="A4501" s="6" t="str">
        <f t="shared" si="70"/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8" t="s">
        <v>20095</v>
      </c>
      <c r="N4501" s="9" t="s">
        <v>26</v>
      </c>
    </row>
    <row r="4502" spans="1:14" customFormat="1" hidden="1" x14ac:dyDescent="0.25">
      <c r="A4502" s="6" t="str">
        <f t="shared" si="70"/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8" t="s">
        <v>20095</v>
      </c>
      <c r="N4502" s="9" t="s">
        <v>26</v>
      </c>
    </row>
    <row r="4503" spans="1:14" customFormat="1" hidden="1" x14ac:dyDescent="0.25">
      <c r="A4503" s="6" t="str">
        <f t="shared" si="70"/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8" t="s">
        <v>20095</v>
      </c>
      <c r="N4503" s="9" t="s">
        <v>26</v>
      </c>
    </row>
    <row r="4504" spans="1:14" customFormat="1" hidden="1" x14ac:dyDescent="0.25">
      <c r="A4504" s="6" t="str">
        <f t="shared" si="70"/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8" t="s">
        <v>20095</v>
      </c>
      <c r="N4504" s="9" t="s">
        <v>26</v>
      </c>
    </row>
    <row r="4505" spans="1:14" customFormat="1" hidden="1" x14ac:dyDescent="0.25">
      <c r="A4505" s="6" t="str">
        <f t="shared" si="70"/>
        <v>0088331</v>
      </c>
      <c r="B4505" s="7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8" t="s">
        <v>20095</v>
      </c>
      <c r="N4505" s="9" t="s">
        <v>26</v>
      </c>
    </row>
    <row r="4506" spans="1:14" customFormat="1" hidden="1" x14ac:dyDescent="0.25">
      <c r="A4506" s="6" t="str">
        <f t="shared" si="70"/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8" t="s">
        <v>20095</v>
      </c>
      <c r="N4506" s="9" t="s">
        <v>26</v>
      </c>
    </row>
    <row r="4507" spans="1:14" customFormat="1" hidden="1" x14ac:dyDescent="0.25">
      <c r="A4507" s="6" t="str">
        <f t="shared" si="70"/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8" t="s">
        <v>20095</v>
      </c>
      <c r="N4507" s="9" t="s">
        <v>26</v>
      </c>
    </row>
    <row r="4508" spans="1:14" customFormat="1" hidden="1" x14ac:dyDescent="0.25">
      <c r="A4508" s="6" t="str">
        <f t="shared" si="70"/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8" t="s">
        <v>20095</v>
      </c>
      <c r="N4508" s="9" t="s">
        <v>26</v>
      </c>
    </row>
    <row r="4509" spans="1:14" customFormat="1" hidden="1" x14ac:dyDescent="0.25">
      <c r="A4509" s="6" t="str">
        <f t="shared" si="70"/>
        <v>0162942</v>
      </c>
      <c r="B4509" s="7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8" t="s">
        <v>20095</v>
      </c>
      <c r="N4509" s="9" t="s">
        <v>26</v>
      </c>
    </row>
    <row r="4510" spans="1:14" customFormat="1" hidden="1" x14ac:dyDescent="0.25">
      <c r="A4510" s="6" t="str">
        <f t="shared" si="70"/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8" t="s">
        <v>20095</v>
      </c>
      <c r="N4510" s="9" t="s">
        <v>26</v>
      </c>
    </row>
    <row r="4511" spans="1:14" customFormat="1" hidden="1" x14ac:dyDescent="0.25">
      <c r="A4511" s="6" t="str">
        <f t="shared" si="70"/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8" t="s">
        <v>20095</v>
      </c>
      <c r="N4511" s="9" t="s">
        <v>26</v>
      </c>
    </row>
    <row r="4512" spans="1:14" customFormat="1" hidden="1" x14ac:dyDescent="0.25">
      <c r="A4512" s="6" t="str">
        <f t="shared" si="70"/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8" t="s">
        <v>20095</v>
      </c>
      <c r="N4512" s="9" t="s">
        <v>26</v>
      </c>
    </row>
    <row r="4513" spans="1:14" customFormat="1" hidden="1" x14ac:dyDescent="0.25">
      <c r="A4513" s="6" t="str">
        <f t="shared" si="70"/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8" t="s">
        <v>20095</v>
      </c>
      <c r="N4513" s="9" t="s">
        <v>26</v>
      </c>
    </row>
    <row r="4514" spans="1:14" customFormat="1" hidden="1" x14ac:dyDescent="0.25">
      <c r="A4514" s="6" t="str">
        <f t="shared" si="70"/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8" t="s">
        <v>20095</v>
      </c>
      <c r="N4514" s="9" t="s">
        <v>26</v>
      </c>
    </row>
    <row r="4515" spans="1:14" customFormat="1" hidden="1" x14ac:dyDescent="0.25">
      <c r="A4515" s="6" t="str">
        <f t="shared" si="70"/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8" t="s">
        <v>20095</v>
      </c>
      <c r="N4515" s="9" t="s">
        <v>26</v>
      </c>
    </row>
    <row r="4516" spans="1:14" customFormat="1" hidden="1" x14ac:dyDescent="0.25">
      <c r="A4516" s="6" t="str">
        <f t="shared" si="70"/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8" t="s">
        <v>20095</v>
      </c>
      <c r="N4516" s="9" t="s">
        <v>26</v>
      </c>
    </row>
    <row r="4517" spans="1:14" customFormat="1" hidden="1" x14ac:dyDescent="0.25">
      <c r="A4517" s="6" t="str">
        <f t="shared" si="70"/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8" t="s">
        <v>20095</v>
      </c>
      <c r="N4517" s="9" t="s">
        <v>26</v>
      </c>
    </row>
    <row r="4518" spans="1:14" customFormat="1" hidden="1" x14ac:dyDescent="0.25">
      <c r="A4518" s="6" t="str">
        <f t="shared" si="70"/>
        <v>0094511</v>
      </c>
      <c r="B4518" s="7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8" t="s">
        <v>20095</v>
      </c>
      <c r="N4518" s="9" t="s">
        <v>26</v>
      </c>
    </row>
    <row r="4519" spans="1:14" customFormat="1" hidden="1" x14ac:dyDescent="0.25">
      <c r="A4519" s="6" t="str">
        <f t="shared" si="70"/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8" t="s">
        <v>20095</v>
      </c>
      <c r="N4519" s="9" t="s">
        <v>26</v>
      </c>
    </row>
    <row r="4520" spans="1:14" customFormat="1" hidden="1" x14ac:dyDescent="0.25">
      <c r="A4520" s="6" t="str">
        <f t="shared" si="70"/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8" t="s">
        <v>20095</v>
      </c>
      <c r="N4520" s="9" t="s">
        <v>26</v>
      </c>
    </row>
    <row r="4521" spans="1:14" customFormat="1" hidden="1" x14ac:dyDescent="0.25">
      <c r="A4521" s="6" t="str">
        <f t="shared" si="70"/>
        <v>0086871</v>
      </c>
      <c r="B4521" s="7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8" t="s">
        <v>20095</v>
      </c>
      <c r="N4521" s="9" t="s">
        <v>26</v>
      </c>
    </row>
    <row r="4522" spans="1:14" customFormat="1" hidden="1" x14ac:dyDescent="0.25">
      <c r="A4522" s="6" t="str">
        <f t="shared" si="70"/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8" t="s">
        <v>20095</v>
      </c>
      <c r="N4522" s="9" t="s">
        <v>26</v>
      </c>
    </row>
    <row r="4523" spans="1:14" customFormat="1" hidden="1" x14ac:dyDescent="0.25">
      <c r="A4523" s="6" t="str">
        <f t="shared" si="70"/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8" t="s">
        <v>20095</v>
      </c>
      <c r="N4523" s="9" t="s">
        <v>26</v>
      </c>
    </row>
    <row r="4524" spans="1:14" customFormat="1" hidden="1" x14ac:dyDescent="0.25">
      <c r="A4524" s="6" t="str">
        <f t="shared" si="70"/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8" t="s">
        <v>20095</v>
      </c>
      <c r="N4524" s="9" t="s">
        <v>26</v>
      </c>
    </row>
    <row r="4525" spans="1:14" customFormat="1" hidden="1" x14ac:dyDescent="0.25">
      <c r="A4525" s="6" t="str">
        <f t="shared" si="70"/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8" t="s">
        <v>20095</v>
      </c>
      <c r="N4525" s="9" t="s">
        <v>26</v>
      </c>
    </row>
    <row r="4526" spans="1:14" customFormat="1" hidden="1" x14ac:dyDescent="0.25">
      <c r="A4526" s="6" t="str">
        <f t="shared" si="70"/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8" t="s">
        <v>20095</v>
      </c>
      <c r="N4526" s="9" t="s">
        <v>26</v>
      </c>
    </row>
    <row r="4527" spans="1:14" customFormat="1" hidden="1" x14ac:dyDescent="0.25">
      <c r="A4527" s="6" t="str">
        <f t="shared" si="70"/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8" t="s">
        <v>20095</v>
      </c>
      <c r="N4527" s="9" t="s">
        <v>26</v>
      </c>
    </row>
    <row r="4528" spans="1:14" customFormat="1" hidden="1" x14ac:dyDescent="0.25">
      <c r="A4528" s="6" t="str">
        <f t="shared" si="70"/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8" t="s">
        <v>20095</v>
      </c>
      <c r="N4528" s="9" t="s">
        <v>26</v>
      </c>
    </row>
    <row r="4529" spans="1:14" customFormat="1" hidden="1" x14ac:dyDescent="0.25">
      <c r="A4529" s="6" t="str">
        <f t="shared" si="70"/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8" t="s">
        <v>20095</v>
      </c>
      <c r="N4529" s="9" t="s">
        <v>26</v>
      </c>
    </row>
    <row r="4530" spans="1:14" customFormat="1" hidden="1" x14ac:dyDescent="0.25">
      <c r="A4530" s="6" t="str">
        <f t="shared" si="70"/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8" t="s">
        <v>20095</v>
      </c>
      <c r="N4530" s="9" t="s">
        <v>26</v>
      </c>
    </row>
    <row r="4531" spans="1:14" customFormat="1" hidden="1" x14ac:dyDescent="0.25">
      <c r="A4531" s="6" t="str">
        <f t="shared" si="70"/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8" t="s">
        <v>20095</v>
      </c>
      <c r="N4531" s="9" t="s">
        <v>26</v>
      </c>
    </row>
    <row r="4532" spans="1:14" customFormat="1" hidden="1" x14ac:dyDescent="0.25">
      <c r="A4532" s="6" t="str">
        <f t="shared" si="70"/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8" t="s">
        <v>20095</v>
      </c>
      <c r="N4532" s="9" t="s">
        <v>26</v>
      </c>
    </row>
    <row r="4533" spans="1:14" customFormat="1" hidden="1" x14ac:dyDescent="0.25">
      <c r="A4533" s="6" t="str">
        <f t="shared" si="70"/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8" t="s">
        <v>20095</v>
      </c>
      <c r="N4533" s="9" t="s">
        <v>26</v>
      </c>
    </row>
    <row r="4534" spans="1:14" customFormat="1" hidden="1" x14ac:dyDescent="0.25">
      <c r="A4534" s="6" t="str">
        <f t="shared" si="70"/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8" t="s">
        <v>20095</v>
      </c>
      <c r="N4534" s="9" t="s">
        <v>26</v>
      </c>
    </row>
    <row r="4535" spans="1:14" customFormat="1" hidden="1" x14ac:dyDescent="0.25">
      <c r="A4535" s="6" t="str">
        <f t="shared" si="70"/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8" t="s">
        <v>20095</v>
      </c>
      <c r="N4535" s="9" t="s">
        <v>26</v>
      </c>
    </row>
    <row r="4536" spans="1:14" customFormat="1" hidden="1" x14ac:dyDescent="0.25">
      <c r="A4536" s="6" t="str">
        <f t="shared" si="70"/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8" t="s">
        <v>20095</v>
      </c>
      <c r="N4536" s="9" t="s">
        <v>26</v>
      </c>
    </row>
    <row r="4537" spans="1:14" customFormat="1" hidden="1" x14ac:dyDescent="0.25">
      <c r="A4537" s="6" t="str">
        <f t="shared" si="70"/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8" t="s">
        <v>20095</v>
      </c>
      <c r="N4537" s="9" t="s">
        <v>26</v>
      </c>
    </row>
    <row r="4538" spans="1:14" customFormat="1" hidden="1" x14ac:dyDescent="0.25">
      <c r="A4538" s="6" t="str">
        <f t="shared" si="70"/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8" t="s">
        <v>20095</v>
      </c>
      <c r="N4538" s="9" t="s">
        <v>26</v>
      </c>
    </row>
    <row r="4539" spans="1:14" customFormat="1" hidden="1" x14ac:dyDescent="0.25">
      <c r="A4539" s="6" t="str">
        <f t="shared" si="70"/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8" t="s">
        <v>20095</v>
      </c>
      <c r="N4539" s="9" t="s">
        <v>26</v>
      </c>
    </row>
    <row r="4540" spans="1:14" customFormat="1" hidden="1" x14ac:dyDescent="0.25">
      <c r="A4540" s="6" t="str">
        <f t="shared" si="70"/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8" t="s">
        <v>20095</v>
      </c>
      <c r="N4540" s="9" t="s">
        <v>26</v>
      </c>
    </row>
    <row r="4541" spans="1:14" customFormat="1" hidden="1" x14ac:dyDescent="0.25">
      <c r="A4541" s="6" t="str">
        <f t="shared" si="70"/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8" t="s">
        <v>20095</v>
      </c>
      <c r="N4541" s="9" t="s">
        <v>26</v>
      </c>
    </row>
    <row r="4542" spans="1:14" customFormat="1" hidden="1" x14ac:dyDescent="0.25">
      <c r="A4542" s="6" t="str">
        <f t="shared" si="70"/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8" t="s">
        <v>20095</v>
      </c>
      <c r="N4542" s="9" t="s">
        <v>26</v>
      </c>
    </row>
    <row r="4543" spans="1:14" customFormat="1" hidden="1" x14ac:dyDescent="0.25">
      <c r="A4543" s="6" t="str">
        <f t="shared" si="70"/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8" t="s">
        <v>20095</v>
      </c>
      <c r="N4543" s="9" t="s">
        <v>26</v>
      </c>
    </row>
    <row r="4544" spans="1:14" customFormat="1" hidden="1" x14ac:dyDescent="0.25">
      <c r="A4544" s="6" t="str">
        <f t="shared" si="70"/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8" t="s">
        <v>20095</v>
      </c>
      <c r="N4544" s="9" t="s">
        <v>26</v>
      </c>
    </row>
    <row r="4545" spans="1:14" customFormat="1" hidden="1" x14ac:dyDescent="0.25">
      <c r="A4545" s="6" t="str">
        <f t="shared" si="70"/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8" t="s">
        <v>11268</v>
      </c>
      <c r="N4545" s="9" t="s">
        <v>26</v>
      </c>
    </row>
    <row r="4546" spans="1:14" customFormat="1" hidden="1" x14ac:dyDescent="0.25">
      <c r="A4546" s="6" t="str">
        <f t="shared" ref="A4546:A4609" si="71"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8" t="s">
        <v>11268</v>
      </c>
      <c r="N4546" s="9" t="s">
        <v>26</v>
      </c>
    </row>
    <row r="4547" spans="1:14" customFormat="1" hidden="1" x14ac:dyDescent="0.25">
      <c r="A4547" s="6" t="str">
        <f t="shared" si="71"/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8" t="s">
        <v>11268</v>
      </c>
      <c r="N4547" s="9" t="s">
        <v>26</v>
      </c>
    </row>
    <row r="4548" spans="1:14" customFormat="1" hidden="1" x14ac:dyDescent="0.25">
      <c r="A4548" s="6" t="str">
        <f t="shared" si="71"/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8" t="s">
        <v>11268</v>
      </c>
      <c r="N4548" s="9" t="s">
        <v>26</v>
      </c>
    </row>
    <row r="4549" spans="1:14" customFormat="1" hidden="1" x14ac:dyDescent="0.25">
      <c r="A4549" s="6" t="str">
        <f t="shared" si="71"/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8" t="s">
        <v>11268</v>
      </c>
      <c r="N4549" s="9" t="s">
        <v>26</v>
      </c>
    </row>
    <row r="4550" spans="1:14" customFormat="1" hidden="1" x14ac:dyDescent="0.25">
      <c r="A4550" s="6" t="str">
        <f t="shared" si="71"/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8" t="s">
        <v>11268</v>
      </c>
      <c r="N4550" s="9" t="s">
        <v>26</v>
      </c>
    </row>
    <row r="4551" spans="1:14" customFormat="1" hidden="1" x14ac:dyDescent="0.25">
      <c r="A4551" s="6" t="str">
        <f t="shared" si="71"/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8" t="s">
        <v>11268</v>
      </c>
      <c r="N4551" s="9" t="s">
        <v>26</v>
      </c>
    </row>
    <row r="4552" spans="1:14" customFormat="1" hidden="1" x14ac:dyDescent="0.25">
      <c r="A4552" s="6" t="str">
        <f t="shared" si="71"/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8" t="s">
        <v>11268</v>
      </c>
      <c r="N4552" s="9" t="s">
        <v>26</v>
      </c>
    </row>
    <row r="4553" spans="1:14" customFormat="1" hidden="1" x14ac:dyDescent="0.25">
      <c r="A4553" s="6" t="str">
        <f t="shared" si="71"/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8" t="s">
        <v>11268</v>
      </c>
      <c r="N4553" s="9" t="s">
        <v>26</v>
      </c>
    </row>
    <row r="4554" spans="1:14" customFormat="1" hidden="1" x14ac:dyDescent="0.25">
      <c r="A4554" s="6" t="str">
        <f t="shared" si="71"/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8" t="s">
        <v>11268</v>
      </c>
      <c r="N4554" s="9" t="s">
        <v>26</v>
      </c>
    </row>
    <row r="4555" spans="1:14" customFormat="1" hidden="1" x14ac:dyDescent="0.25">
      <c r="A4555" s="6" t="str">
        <f t="shared" si="71"/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8" t="s">
        <v>11268</v>
      </c>
      <c r="N4555" s="9" t="s">
        <v>26</v>
      </c>
    </row>
    <row r="4556" spans="1:14" customFormat="1" hidden="1" x14ac:dyDescent="0.25">
      <c r="A4556" s="6" t="str">
        <f t="shared" si="71"/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8" t="s">
        <v>11268</v>
      </c>
      <c r="N4556" s="9" t="s">
        <v>26</v>
      </c>
    </row>
    <row r="4557" spans="1:14" customFormat="1" hidden="1" x14ac:dyDescent="0.25">
      <c r="A4557" s="6" t="str">
        <f t="shared" si="71"/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8" t="s">
        <v>11268</v>
      </c>
      <c r="N4557" s="9" t="s">
        <v>26</v>
      </c>
    </row>
    <row r="4558" spans="1:14" customFormat="1" hidden="1" x14ac:dyDescent="0.25">
      <c r="A4558" s="6" t="str">
        <f t="shared" si="71"/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8" t="s">
        <v>11268</v>
      </c>
      <c r="N4558" s="9" t="s">
        <v>26</v>
      </c>
    </row>
    <row r="4559" spans="1:14" customFormat="1" hidden="1" x14ac:dyDescent="0.25">
      <c r="A4559" s="6" t="str">
        <f t="shared" si="71"/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8" t="s">
        <v>11268</v>
      </c>
      <c r="N4559" s="9" t="s">
        <v>26</v>
      </c>
    </row>
    <row r="4560" spans="1:14" customFormat="1" hidden="1" x14ac:dyDescent="0.25">
      <c r="A4560" s="6" t="str">
        <f t="shared" si="71"/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8" t="s">
        <v>11268</v>
      </c>
      <c r="N4560" s="9" t="s">
        <v>26</v>
      </c>
    </row>
    <row r="4561" spans="1:14" customFormat="1" hidden="1" x14ac:dyDescent="0.25">
      <c r="A4561" s="6" t="str">
        <f t="shared" si="71"/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8" t="s">
        <v>11268</v>
      </c>
      <c r="N4561" s="9" t="s">
        <v>26</v>
      </c>
    </row>
    <row r="4562" spans="1:14" customFormat="1" hidden="1" x14ac:dyDescent="0.25">
      <c r="A4562" s="6" t="str">
        <f t="shared" si="71"/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8" t="s">
        <v>11268</v>
      </c>
      <c r="N4562" s="9" t="s">
        <v>26</v>
      </c>
    </row>
    <row r="4563" spans="1:14" customFormat="1" hidden="1" x14ac:dyDescent="0.25">
      <c r="A4563" s="6" t="str">
        <f t="shared" si="71"/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8" t="s">
        <v>11268</v>
      </c>
      <c r="N4563" s="9" t="s">
        <v>26</v>
      </c>
    </row>
    <row r="4564" spans="1:14" customFormat="1" hidden="1" x14ac:dyDescent="0.25">
      <c r="A4564" s="6" t="str">
        <f t="shared" si="71"/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8" t="s">
        <v>11268</v>
      </c>
      <c r="N4564" s="9" t="s">
        <v>26</v>
      </c>
    </row>
    <row r="4565" spans="1:14" customFormat="1" hidden="1" x14ac:dyDescent="0.25">
      <c r="A4565" s="6" t="str">
        <f t="shared" si="71"/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8" t="s">
        <v>11268</v>
      </c>
      <c r="N4565" s="9" t="s">
        <v>26</v>
      </c>
    </row>
    <row r="4566" spans="1:14" customFormat="1" hidden="1" x14ac:dyDescent="0.25">
      <c r="A4566" s="6" t="str">
        <f t="shared" si="71"/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8" t="s">
        <v>11268</v>
      </c>
      <c r="N4566" s="9" t="s">
        <v>26</v>
      </c>
    </row>
    <row r="4567" spans="1:14" customFormat="1" hidden="1" x14ac:dyDescent="0.25">
      <c r="A4567" s="6" t="str">
        <f t="shared" si="71"/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8" t="s">
        <v>11268</v>
      </c>
      <c r="N4567" s="9" t="s">
        <v>26</v>
      </c>
    </row>
    <row r="4568" spans="1:14" customFormat="1" hidden="1" x14ac:dyDescent="0.25">
      <c r="A4568" s="6" t="str">
        <f t="shared" si="71"/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8" t="s">
        <v>11268</v>
      </c>
      <c r="N4568" s="9" t="s">
        <v>26</v>
      </c>
    </row>
    <row r="4569" spans="1:14" customFormat="1" hidden="1" x14ac:dyDescent="0.25">
      <c r="A4569" s="6" t="str">
        <f t="shared" si="71"/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8" t="s">
        <v>11268</v>
      </c>
      <c r="N4569" s="9" t="s">
        <v>26</v>
      </c>
    </row>
    <row r="4570" spans="1:14" customFormat="1" hidden="1" x14ac:dyDescent="0.25">
      <c r="A4570" s="6" t="str">
        <f t="shared" si="71"/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8" t="s">
        <v>11268</v>
      </c>
      <c r="N4570" s="9" t="s">
        <v>26</v>
      </c>
    </row>
    <row r="4571" spans="1:14" customFormat="1" hidden="1" x14ac:dyDescent="0.25">
      <c r="A4571" s="6" t="str">
        <f t="shared" si="71"/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8" t="s">
        <v>11268</v>
      </c>
      <c r="N4571" s="9" t="s">
        <v>26</v>
      </c>
    </row>
    <row r="4572" spans="1:14" customFormat="1" hidden="1" x14ac:dyDescent="0.25">
      <c r="A4572" s="6" t="str">
        <f t="shared" si="71"/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8" t="s">
        <v>11268</v>
      </c>
      <c r="N4572" s="9" t="s">
        <v>26</v>
      </c>
    </row>
    <row r="4573" spans="1:14" customFormat="1" hidden="1" x14ac:dyDescent="0.25">
      <c r="A4573" s="6" t="str">
        <f t="shared" si="71"/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8" t="s">
        <v>11268</v>
      </c>
      <c r="N4573" s="9" t="s">
        <v>26</v>
      </c>
    </row>
    <row r="4574" spans="1:14" customFormat="1" hidden="1" x14ac:dyDescent="0.25">
      <c r="A4574" s="6" t="str">
        <f t="shared" si="71"/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8" t="s">
        <v>11268</v>
      </c>
      <c r="N4574" s="9" t="s">
        <v>26</v>
      </c>
    </row>
    <row r="4575" spans="1:14" customFormat="1" hidden="1" x14ac:dyDescent="0.25">
      <c r="A4575" s="6" t="str">
        <f t="shared" si="71"/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8" t="s">
        <v>11268</v>
      </c>
      <c r="N4575" s="9" t="s">
        <v>26</v>
      </c>
    </row>
    <row r="4576" spans="1:14" customFormat="1" hidden="1" x14ac:dyDescent="0.25">
      <c r="A4576" s="6" t="str">
        <f t="shared" si="71"/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8" t="s">
        <v>11268</v>
      </c>
      <c r="N4576" s="9" t="s">
        <v>26</v>
      </c>
    </row>
    <row r="4577" spans="1:14" customFormat="1" hidden="1" x14ac:dyDescent="0.25">
      <c r="A4577" s="6" t="str">
        <f t="shared" si="71"/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8" t="s">
        <v>11268</v>
      </c>
      <c r="N4577" s="9" t="s">
        <v>26</v>
      </c>
    </row>
    <row r="4578" spans="1:14" customFormat="1" hidden="1" x14ac:dyDescent="0.25">
      <c r="A4578" s="6" t="str">
        <f t="shared" si="71"/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8" t="s">
        <v>11268</v>
      </c>
      <c r="N4578" s="9" t="s">
        <v>26</v>
      </c>
    </row>
    <row r="4579" spans="1:14" customFormat="1" hidden="1" x14ac:dyDescent="0.25">
      <c r="A4579" s="6" t="str">
        <f t="shared" si="71"/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8" t="s">
        <v>11268</v>
      </c>
      <c r="N4579" s="9" t="s">
        <v>26</v>
      </c>
    </row>
    <row r="4580" spans="1:14" customFormat="1" hidden="1" x14ac:dyDescent="0.25">
      <c r="A4580" s="6" t="str">
        <f t="shared" si="71"/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8" t="s">
        <v>11268</v>
      </c>
      <c r="N4580" s="9" t="s">
        <v>26</v>
      </c>
    </row>
    <row r="4581" spans="1:14" customFormat="1" hidden="1" x14ac:dyDescent="0.25">
      <c r="A4581" s="6" t="str">
        <f t="shared" si="71"/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8" t="s">
        <v>11268</v>
      </c>
      <c r="N4581" s="9" t="s">
        <v>26</v>
      </c>
    </row>
    <row r="4582" spans="1:14" customFormat="1" hidden="1" x14ac:dyDescent="0.25">
      <c r="A4582" s="6" t="str">
        <f t="shared" si="71"/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8" t="s">
        <v>11268</v>
      </c>
      <c r="N4582" s="9" t="s">
        <v>26</v>
      </c>
    </row>
    <row r="4583" spans="1:14" customFormat="1" hidden="1" x14ac:dyDescent="0.25">
      <c r="A4583" s="6" t="str">
        <f t="shared" si="71"/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8" t="s">
        <v>11268</v>
      </c>
      <c r="N4583" s="9" t="s">
        <v>26</v>
      </c>
    </row>
    <row r="4584" spans="1:14" customFormat="1" hidden="1" x14ac:dyDescent="0.25">
      <c r="A4584" s="6" t="str">
        <f t="shared" si="71"/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8" t="s">
        <v>11268</v>
      </c>
      <c r="N4584" s="9" t="s">
        <v>26</v>
      </c>
    </row>
    <row r="4585" spans="1:14" customFormat="1" hidden="1" x14ac:dyDescent="0.25">
      <c r="A4585" s="6" t="str">
        <f t="shared" si="71"/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8" t="s">
        <v>11268</v>
      </c>
      <c r="N4585" s="9" t="s">
        <v>26</v>
      </c>
    </row>
    <row r="4586" spans="1:14" customFormat="1" hidden="1" x14ac:dyDescent="0.25">
      <c r="A4586" s="6" t="str">
        <f t="shared" si="71"/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8" t="s">
        <v>11268</v>
      </c>
      <c r="N4586" s="9" t="s">
        <v>26</v>
      </c>
    </row>
    <row r="4587" spans="1:14" customFormat="1" hidden="1" x14ac:dyDescent="0.25">
      <c r="A4587" s="6" t="str">
        <f t="shared" si="71"/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8" t="s">
        <v>11268</v>
      </c>
      <c r="N4587" s="9" t="s">
        <v>26</v>
      </c>
    </row>
    <row r="4588" spans="1:14" customFormat="1" hidden="1" x14ac:dyDescent="0.25">
      <c r="A4588" s="6" t="str">
        <f t="shared" si="71"/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8" t="s">
        <v>11268</v>
      </c>
      <c r="N4588" s="9" t="s">
        <v>26</v>
      </c>
    </row>
    <row r="4589" spans="1:14" customFormat="1" hidden="1" x14ac:dyDescent="0.25">
      <c r="A4589" s="6" t="str">
        <f t="shared" si="71"/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8" t="s">
        <v>11268</v>
      </c>
      <c r="N4589" s="9" t="s">
        <v>26</v>
      </c>
    </row>
    <row r="4590" spans="1:14" customFormat="1" hidden="1" x14ac:dyDescent="0.25">
      <c r="A4590" s="6" t="str">
        <f t="shared" si="71"/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8" t="s">
        <v>11268</v>
      </c>
      <c r="N4590" s="9" t="s">
        <v>26</v>
      </c>
    </row>
    <row r="4591" spans="1:14" customFormat="1" hidden="1" x14ac:dyDescent="0.25">
      <c r="A4591" s="6" t="str">
        <f t="shared" si="71"/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8" t="s">
        <v>11268</v>
      </c>
      <c r="N4591" s="9" t="s">
        <v>26</v>
      </c>
    </row>
    <row r="4592" spans="1:14" customFormat="1" hidden="1" x14ac:dyDescent="0.25">
      <c r="A4592" s="6" t="str">
        <f t="shared" si="71"/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8" t="s">
        <v>11268</v>
      </c>
      <c r="N4592" s="9" t="s">
        <v>26</v>
      </c>
    </row>
    <row r="4593" spans="1:14" customFormat="1" hidden="1" x14ac:dyDescent="0.25">
      <c r="A4593" s="6" t="str">
        <f t="shared" si="71"/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8" t="s">
        <v>11268</v>
      </c>
      <c r="N4593" s="9" t="s">
        <v>26</v>
      </c>
    </row>
    <row r="4594" spans="1:14" customFormat="1" hidden="1" x14ac:dyDescent="0.25">
      <c r="A4594" s="6" t="str">
        <f t="shared" si="71"/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8" t="s">
        <v>11268</v>
      </c>
      <c r="N4594" s="9" t="s">
        <v>26</v>
      </c>
    </row>
    <row r="4595" spans="1:14" customFormat="1" hidden="1" x14ac:dyDescent="0.25">
      <c r="A4595" s="6" t="str">
        <f t="shared" si="71"/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8" t="s">
        <v>11268</v>
      </c>
      <c r="N4595" s="9" t="s">
        <v>26</v>
      </c>
    </row>
    <row r="4596" spans="1:14" customFormat="1" hidden="1" x14ac:dyDescent="0.25">
      <c r="A4596" s="6" t="str">
        <f t="shared" si="71"/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8" t="s">
        <v>11268</v>
      </c>
      <c r="N4596" s="9" t="s">
        <v>26</v>
      </c>
    </row>
    <row r="4597" spans="1:14" customFormat="1" hidden="1" x14ac:dyDescent="0.25">
      <c r="A4597" s="6" t="str">
        <f t="shared" si="71"/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8" t="s">
        <v>11268</v>
      </c>
      <c r="N4597" s="9" t="s">
        <v>26</v>
      </c>
    </row>
    <row r="4598" spans="1:14" customFormat="1" hidden="1" x14ac:dyDescent="0.25">
      <c r="A4598" s="6" t="str">
        <f t="shared" si="71"/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8" t="s">
        <v>11268</v>
      </c>
      <c r="N4598" s="9" t="s">
        <v>26</v>
      </c>
    </row>
    <row r="4599" spans="1:14" customFormat="1" hidden="1" x14ac:dyDescent="0.25">
      <c r="A4599" s="6" t="str">
        <f t="shared" si="71"/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8" t="s">
        <v>11268</v>
      </c>
      <c r="N4599" s="9" t="s">
        <v>26</v>
      </c>
    </row>
    <row r="4600" spans="1:14" customFormat="1" hidden="1" x14ac:dyDescent="0.25">
      <c r="A4600" s="6" t="str">
        <f t="shared" si="71"/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8" t="s">
        <v>11268</v>
      </c>
      <c r="N4600" s="9" t="s">
        <v>26</v>
      </c>
    </row>
    <row r="4601" spans="1:14" customFormat="1" hidden="1" x14ac:dyDescent="0.25">
      <c r="A4601" s="6" t="str">
        <f t="shared" si="71"/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8" t="s">
        <v>11268</v>
      </c>
      <c r="N4601" s="9" t="s">
        <v>26</v>
      </c>
    </row>
    <row r="4602" spans="1:14" customFormat="1" hidden="1" x14ac:dyDescent="0.25">
      <c r="A4602" s="6" t="str">
        <f t="shared" si="71"/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8" t="s">
        <v>11268</v>
      </c>
      <c r="N4602" s="9" t="s">
        <v>26</v>
      </c>
    </row>
    <row r="4603" spans="1:14" customFormat="1" hidden="1" x14ac:dyDescent="0.25">
      <c r="A4603" s="6" t="str">
        <f t="shared" si="71"/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8" t="s">
        <v>11268</v>
      </c>
      <c r="N4603" s="9" t="s">
        <v>26</v>
      </c>
    </row>
    <row r="4604" spans="1:14" customFormat="1" hidden="1" x14ac:dyDescent="0.25">
      <c r="A4604" s="6" t="str">
        <f t="shared" si="71"/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8" t="s">
        <v>11268</v>
      </c>
      <c r="N4604" s="9" t="s">
        <v>26</v>
      </c>
    </row>
    <row r="4605" spans="1:14" customFormat="1" hidden="1" x14ac:dyDescent="0.25">
      <c r="A4605" s="6" t="str">
        <f t="shared" si="71"/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8" t="s">
        <v>11268</v>
      </c>
      <c r="N4605" s="9" t="s">
        <v>26</v>
      </c>
    </row>
    <row r="4606" spans="1:14" customFormat="1" hidden="1" x14ac:dyDescent="0.25">
      <c r="A4606" s="6" t="str">
        <f t="shared" si="71"/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8" t="s">
        <v>11268</v>
      </c>
      <c r="N4606" s="9" t="s">
        <v>26</v>
      </c>
    </row>
    <row r="4607" spans="1:14" customFormat="1" hidden="1" x14ac:dyDescent="0.25">
      <c r="A4607" s="6" t="str">
        <f t="shared" si="71"/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8" t="s">
        <v>11268</v>
      </c>
      <c r="N4607" s="9" t="s">
        <v>26</v>
      </c>
    </row>
    <row r="4608" spans="1:14" customFormat="1" hidden="1" x14ac:dyDescent="0.25">
      <c r="A4608" s="6" t="str">
        <f t="shared" si="71"/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8" t="s">
        <v>11268</v>
      </c>
      <c r="N4608" s="9" t="s">
        <v>26</v>
      </c>
    </row>
    <row r="4609" spans="1:14" customFormat="1" hidden="1" x14ac:dyDescent="0.25">
      <c r="A4609" s="6" t="str">
        <f t="shared" si="71"/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8" t="s">
        <v>11268</v>
      </c>
      <c r="N4609" s="9" t="s">
        <v>26</v>
      </c>
    </row>
    <row r="4610" spans="1:14" customFormat="1" hidden="1" x14ac:dyDescent="0.25">
      <c r="A4610" s="6" t="str">
        <f t="shared" ref="A4610:A4673" si="72"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8" t="s">
        <v>11268</v>
      </c>
      <c r="N4610" s="9" t="s">
        <v>26</v>
      </c>
    </row>
    <row r="4611" spans="1:14" customFormat="1" hidden="1" x14ac:dyDescent="0.25">
      <c r="A4611" s="6" t="str">
        <f t="shared" si="72"/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8" t="s">
        <v>11268</v>
      </c>
      <c r="N4611" s="9" t="s">
        <v>26</v>
      </c>
    </row>
    <row r="4612" spans="1:14" customFormat="1" hidden="1" x14ac:dyDescent="0.25">
      <c r="A4612" s="6" t="str">
        <f t="shared" si="72"/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8" t="s">
        <v>11268</v>
      </c>
      <c r="N4612" s="9" t="s">
        <v>26</v>
      </c>
    </row>
    <row r="4613" spans="1:14" customFormat="1" hidden="1" x14ac:dyDescent="0.25">
      <c r="A4613" s="6" t="str">
        <f t="shared" si="72"/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8" t="s">
        <v>11268</v>
      </c>
      <c r="N4613" s="9" t="s">
        <v>26</v>
      </c>
    </row>
    <row r="4614" spans="1:14" customFormat="1" hidden="1" x14ac:dyDescent="0.25">
      <c r="A4614" s="6" t="str">
        <f t="shared" si="72"/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8" t="s">
        <v>11268</v>
      </c>
      <c r="N4614" s="9" t="s">
        <v>26</v>
      </c>
    </row>
    <row r="4615" spans="1:14" customFormat="1" hidden="1" x14ac:dyDescent="0.25">
      <c r="A4615" s="6" t="str">
        <f t="shared" si="72"/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8" t="s">
        <v>11268</v>
      </c>
      <c r="N4615" s="9" t="s">
        <v>26</v>
      </c>
    </row>
    <row r="4616" spans="1:14" customFormat="1" hidden="1" x14ac:dyDescent="0.25">
      <c r="A4616" s="6" t="str">
        <f t="shared" si="72"/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8" t="s">
        <v>11268</v>
      </c>
      <c r="N4616" s="9" t="s">
        <v>26</v>
      </c>
    </row>
    <row r="4617" spans="1:14" customFormat="1" hidden="1" x14ac:dyDescent="0.25">
      <c r="A4617" s="6" t="str">
        <f t="shared" si="72"/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8" t="s">
        <v>11268</v>
      </c>
      <c r="N4617" s="9" t="s">
        <v>26</v>
      </c>
    </row>
    <row r="4618" spans="1:14" customFormat="1" hidden="1" x14ac:dyDescent="0.25">
      <c r="A4618" s="6" t="str">
        <f t="shared" si="72"/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8" t="s">
        <v>11268</v>
      </c>
      <c r="N4618" s="9" t="s">
        <v>26</v>
      </c>
    </row>
    <row r="4619" spans="1:14" customFormat="1" hidden="1" x14ac:dyDescent="0.25">
      <c r="A4619" s="6" t="str">
        <f t="shared" si="72"/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8" t="s">
        <v>11268</v>
      </c>
      <c r="N4619" s="9" t="s">
        <v>26</v>
      </c>
    </row>
    <row r="4620" spans="1:14" customFormat="1" hidden="1" x14ac:dyDescent="0.25">
      <c r="A4620" s="6" t="str">
        <f t="shared" si="72"/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8" t="s">
        <v>11268</v>
      </c>
      <c r="N4620" s="9" t="s">
        <v>26</v>
      </c>
    </row>
    <row r="4621" spans="1:14" customFormat="1" hidden="1" x14ac:dyDescent="0.25">
      <c r="A4621" s="6" t="str">
        <f t="shared" si="72"/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8" t="s">
        <v>11268</v>
      </c>
      <c r="N4621" s="9" t="s">
        <v>26</v>
      </c>
    </row>
    <row r="4622" spans="1:14" customFormat="1" hidden="1" x14ac:dyDescent="0.25">
      <c r="A4622" s="6" t="str">
        <f t="shared" si="72"/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8" t="s">
        <v>11268</v>
      </c>
      <c r="N4622" s="9" t="s">
        <v>26</v>
      </c>
    </row>
    <row r="4623" spans="1:14" customFormat="1" hidden="1" x14ac:dyDescent="0.25">
      <c r="A4623" s="6" t="str">
        <f t="shared" si="72"/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8" t="s">
        <v>11268</v>
      </c>
      <c r="N4623" s="9" t="s">
        <v>26</v>
      </c>
    </row>
    <row r="4624" spans="1:14" customFormat="1" hidden="1" x14ac:dyDescent="0.25">
      <c r="A4624" s="6" t="str">
        <f t="shared" si="72"/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8" t="s">
        <v>11268</v>
      </c>
      <c r="N4624" s="9" t="s">
        <v>26</v>
      </c>
    </row>
    <row r="4625" spans="1:14" customFormat="1" hidden="1" x14ac:dyDescent="0.25">
      <c r="A4625" s="6" t="str">
        <f t="shared" si="72"/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8" t="s">
        <v>11268</v>
      </c>
      <c r="N4625" s="9" t="s">
        <v>26</v>
      </c>
    </row>
    <row r="4626" spans="1:14" customFormat="1" hidden="1" x14ac:dyDescent="0.25">
      <c r="A4626" s="6" t="str">
        <f t="shared" si="72"/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8" t="s">
        <v>11268</v>
      </c>
      <c r="N4626" s="9" t="s">
        <v>26</v>
      </c>
    </row>
    <row r="4627" spans="1:14" customFormat="1" hidden="1" x14ac:dyDescent="0.25">
      <c r="A4627" s="6" t="str">
        <f t="shared" si="72"/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8" t="s">
        <v>11268</v>
      </c>
      <c r="N4627" s="9" t="s">
        <v>26</v>
      </c>
    </row>
    <row r="4628" spans="1:14" customFormat="1" hidden="1" x14ac:dyDescent="0.25">
      <c r="A4628" s="6" t="str">
        <f t="shared" si="72"/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8" t="s">
        <v>11268</v>
      </c>
      <c r="N4628" s="9" t="s">
        <v>26</v>
      </c>
    </row>
    <row r="4629" spans="1:14" customFormat="1" hidden="1" x14ac:dyDescent="0.25">
      <c r="A4629" s="6" t="str">
        <f t="shared" si="72"/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8" t="s">
        <v>11268</v>
      </c>
      <c r="N4629" s="9" t="s">
        <v>26</v>
      </c>
    </row>
    <row r="4630" spans="1:14" customFormat="1" hidden="1" x14ac:dyDescent="0.25">
      <c r="A4630" s="6" t="str">
        <f t="shared" si="72"/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8" t="s">
        <v>11268</v>
      </c>
      <c r="N4630" s="9" t="s">
        <v>26</v>
      </c>
    </row>
    <row r="4631" spans="1:14" customFormat="1" hidden="1" x14ac:dyDescent="0.25">
      <c r="A4631" s="6" t="str">
        <f t="shared" si="72"/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8" t="s">
        <v>11268</v>
      </c>
      <c r="N4631" s="9" t="s">
        <v>26</v>
      </c>
    </row>
    <row r="4632" spans="1:14" customFormat="1" hidden="1" x14ac:dyDescent="0.25">
      <c r="A4632" s="6" t="str">
        <f t="shared" si="72"/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8" t="s">
        <v>11268</v>
      </c>
      <c r="N4632" s="9" t="s">
        <v>26</v>
      </c>
    </row>
    <row r="4633" spans="1:14" customFormat="1" hidden="1" x14ac:dyDescent="0.25">
      <c r="A4633" s="6" t="str">
        <f t="shared" si="72"/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8" t="s">
        <v>11268</v>
      </c>
      <c r="N4633" s="9" t="s">
        <v>26</v>
      </c>
    </row>
    <row r="4634" spans="1:14" customFormat="1" hidden="1" x14ac:dyDescent="0.25">
      <c r="A4634" s="6" t="str">
        <f t="shared" si="72"/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8" t="s">
        <v>11268</v>
      </c>
      <c r="N4634" s="9" t="s">
        <v>26</v>
      </c>
    </row>
    <row r="4635" spans="1:14" customFormat="1" hidden="1" x14ac:dyDescent="0.25">
      <c r="A4635" s="6" t="str">
        <f t="shared" si="72"/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8" t="s">
        <v>11268</v>
      </c>
      <c r="N4635" s="9" t="s">
        <v>26</v>
      </c>
    </row>
    <row r="4636" spans="1:14" customFormat="1" hidden="1" x14ac:dyDescent="0.25">
      <c r="A4636" s="6" t="str">
        <f t="shared" si="72"/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8" t="s">
        <v>11268</v>
      </c>
      <c r="N4636" s="9" t="s">
        <v>26</v>
      </c>
    </row>
    <row r="4637" spans="1:14" customFormat="1" hidden="1" x14ac:dyDescent="0.25">
      <c r="A4637" s="6" t="str">
        <f t="shared" si="72"/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8" t="s">
        <v>11268</v>
      </c>
      <c r="N4637" s="9" t="s">
        <v>26</v>
      </c>
    </row>
    <row r="4638" spans="1:14" customFormat="1" hidden="1" x14ac:dyDescent="0.25">
      <c r="A4638" s="6" t="str">
        <f t="shared" si="72"/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8" t="s">
        <v>11268</v>
      </c>
      <c r="N4638" s="9" t="s">
        <v>26</v>
      </c>
    </row>
    <row r="4639" spans="1:14" customFormat="1" hidden="1" x14ac:dyDescent="0.25">
      <c r="A4639" s="6" t="str">
        <f t="shared" si="72"/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8" t="s">
        <v>11268</v>
      </c>
      <c r="N4639" s="9" t="s">
        <v>26</v>
      </c>
    </row>
    <row r="4640" spans="1:14" customFormat="1" hidden="1" x14ac:dyDescent="0.25">
      <c r="A4640" s="6" t="str">
        <f t="shared" si="72"/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8" t="s">
        <v>11268</v>
      </c>
      <c r="N4640" s="9" t="s">
        <v>26</v>
      </c>
    </row>
    <row r="4641" spans="1:14" customFormat="1" hidden="1" x14ac:dyDescent="0.25">
      <c r="A4641" s="6" t="str">
        <f t="shared" si="72"/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8" t="s">
        <v>11268</v>
      </c>
      <c r="N4641" s="9" t="s">
        <v>26</v>
      </c>
    </row>
    <row r="4642" spans="1:14" customFormat="1" hidden="1" x14ac:dyDescent="0.25">
      <c r="A4642" s="6" t="str">
        <f t="shared" si="72"/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8" t="s">
        <v>11268</v>
      </c>
      <c r="N4642" s="9" t="s">
        <v>26</v>
      </c>
    </row>
    <row r="4643" spans="1:14" customFormat="1" hidden="1" x14ac:dyDescent="0.25">
      <c r="A4643" s="6" t="str">
        <f t="shared" si="72"/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8" t="s">
        <v>11268</v>
      </c>
      <c r="N4643" s="9" t="s">
        <v>26</v>
      </c>
    </row>
    <row r="4644" spans="1:14" customFormat="1" hidden="1" x14ac:dyDescent="0.25">
      <c r="A4644" s="6" t="str">
        <f t="shared" si="72"/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8" t="s">
        <v>11268</v>
      </c>
      <c r="N4644" s="9" t="s">
        <v>26</v>
      </c>
    </row>
    <row r="4645" spans="1:14" customFormat="1" hidden="1" x14ac:dyDescent="0.25">
      <c r="A4645" s="6" t="str">
        <f t="shared" si="72"/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8" t="s">
        <v>11268</v>
      </c>
      <c r="N4645" s="9" t="s">
        <v>26</v>
      </c>
    </row>
    <row r="4646" spans="1:14" customFormat="1" hidden="1" x14ac:dyDescent="0.25">
      <c r="A4646" s="6" t="str">
        <f t="shared" si="72"/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8" t="s">
        <v>11268</v>
      </c>
      <c r="N4646" s="9" t="s">
        <v>26</v>
      </c>
    </row>
    <row r="4647" spans="1:14" customFormat="1" hidden="1" x14ac:dyDescent="0.25">
      <c r="A4647" s="6" t="str">
        <f t="shared" si="72"/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8" t="s">
        <v>11268</v>
      </c>
      <c r="N4647" s="9" t="s">
        <v>26</v>
      </c>
    </row>
    <row r="4648" spans="1:14" customFormat="1" hidden="1" x14ac:dyDescent="0.25">
      <c r="A4648" s="6" t="str">
        <f t="shared" si="72"/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8" t="s">
        <v>11268</v>
      </c>
      <c r="N4648" s="9" t="s">
        <v>26</v>
      </c>
    </row>
    <row r="4649" spans="1:14" customFormat="1" hidden="1" x14ac:dyDescent="0.25">
      <c r="A4649" s="6" t="str">
        <f t="shared" si="72"/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8" t="s">
        <v>11268</v>
      </c>
      <c r="N4649" s="9" t="s">
        <v>26</v>
      </c>
    </row>
    <row r="4650" spans="1:14" customFormat="1" hidden="1" x14ac:dyDescent="0.25">
      <c r="A4650" s="6" t="str">
        <f t="shared" si="72"/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8" t="s">
        <v>11268</v>
      </c>
      <c r="N4650" s="9" t="s">
        <v>26</v>
      </c>
    </row>
    <row r="4651" spans="1:14" customFormat="1" hidden="1" x14ac:dyDescent="0.25">
      <c r="A4651" s="6" t="str">
        <f t="shared" si="72"/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8" t="s">
        <v>11268</v>
      </c>
      <c r="N4651" s="9" t="s">
        <v>26</v>
      </c>
    </row>
    <row r="4652" spans="1:14" customFormat="1" hidden="1" x14ac:dyDescent="0.25">
      <c r="A4652" s="6" t="str">
        <f t="shared" si="72"/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8" t="s">
        <v>11268</v>
      </c>
      <c r="N4652" s="9" t="s">
        <v>26</v>
      </c>
    </row>
    <row r="4653" spans="1:14" customFormat="1" hidden="1" x14ac:dyDescent="0.25">
      <c r="A4653" s="6" t="str">
        <f t="shared" si="72"/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8" t="s">
        <v>11268</v>
      </c>
      <c r="N4653" s="9" t="s">
        <v>26</v>
      </c>
    </row>
    <row r="4654" spans="1:14" customFormat="1" hidden="1" x14ac:dyDescent="0.25">
      <c r="A4654" s="6" t="str">
        <f t="shared" si="72"/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8" t="s">
        <v>11268</v>
      </c>
      <c r="N4654" s="9" t="s">
        <v>26</v>
      </c>
    </row>
    <row r="4655" spans="1:14" customFormat="1" hidden="1" x14ac:dyDescent="0.25">
      <c r="A4655" s="6" t="str">
        <f t="shared" si="72"/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8" t="s">
        <v>11268</v>
      </c>
      <c r="N4655" s="9" t="s">
        <v>26</v>
      </c>
    </row>
    <row r="4656" spans="1:14" customFormat="1" hidden="1" x14ac:dyDescent="0.25">
      <c r="A4656" s="6" t="str">
        <f t="shared" si="72"/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8" t="s">
        <v>11268</v>
      </c>
      <c r="N4656" s="9" t="s">
        <v>26</v>
      </c>
    </row>
    <row r="4657" spans="1:14" customFormat="1" hidden="1" x14ac:dyDescent="0.25">
      <c r="A4657" s="6" t="str">
        <f t="shared" si="72"/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8" t="s">
        <v>11268</v>
      </c>
      <c r="N4657" s="9" t="s">
        <v>26</v>
      </c>
    </row>
    <row r="4658" spans="1:14" customFormat="1" hidden="1" x14ac:dyDescent="0.25">
      <c r="A4658" s="6" t="str">
        <f t="shared" si="72"/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8" t="s">
        <v>11268</v>
      </c>
      <c r="N4658" s="9" t="s">
        <v>26</v>
      </c>
    </row>
    <row r="4659" spans="1:14" customFormat="1" hidden="1" x14ac:dyDescent="0.25">
      <c r="A4659" s="6" t="str">
        <f t="shared" si="72"/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8" t="s">
        <v>11268</v>
      </c>
      <c r="N4659" s="9" t="s">
        <v>26</v>
      </c>
    </row>
    <row r="4660" spans="1:14" customFormat="1" hidden="1" x14ac:dyDescent="0.25">
      <c r="A4660" s="6" t="str">
        <f t="shared" si="72"/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8" t="s">
        <v>11268</v>
      </c>
      <c r="N4660" s="9" t="s">
        <v>26</v>
      </c>
    </row>
    <row r="4661" spans="1:14" customFormat="1" hidden="1" x14ac:dyDescent="0.25">
      <c r="A4661" s="6" t="str">
        <f t="shared" si="72"/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8" t="s">
        <v>11268</v>
      </c>
      <c r="N4661" s="9" t="s">
        <v>26</v>
      </c>
    </row>
    <row r="4662" spans="1:14" customFormat="1" hidden="1" x14ac:dyDescent="0.25">
      <c r="A4662" s="6" t="str">
        <f t="shared" si="72"/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8" t="s">
        <v>11268</v>
      </c>
      <c r="N4662" s="9" t="s">
        <v>26</v>
      </c>
    </row>
    <row r="4663" spans="1:14" customFormat="1" hidden="1" x14ac:dyDescent="0.25">
      <c r="A4663" s="6" t="str">
        <f t="shared" si="72"/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8" t="s">
        <v>21229</v>
      </c>
      <c r="N4663" s="9" t="s">
        <v>26</v>
      </c>
    </row>
    <row r="4664" spans="1:14" customFormat="1" hidden="1" x14ac:dyDescent="0.25">
      <c r="A4664" s="6" t="str">
        <f t="shared" si="72"/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8" t="s">
        <v>21229</v>
      </c>
      <c r="N4664" s="9" t="s">
        <v>26</v>
      </c>
    </row>
    <row r="4665" spans="1:14" customFormat="1" hidden="1" x14ac:dyDescent="0.25">
      <c r="A4665" s="6" t="str">
        <f t="shared" si="72"/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8" t="s">
        <v>12618</v>
      </c>
      <c r="N4665" s="9" t="s">
        <v>26</v>
      </c>
    </row>
    <row r="4666" spans="1:14" customFormat="1" hidden="1" x14ac:dyDescent="0.25">
      <c r="A4666" s="6" t="str">
        <f t="shared" si="72"/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8" t="s">
        <v>21242</v>
      </c>
      <c r="N4666" s="9" t="s">
        <v>26</v>
      </c>
    </row>
    <row r="4667" spans="1:14" customFormat="1" hidden="1" x14ac:dyDescent="0.25">
      <c r="A4667" s="6" t="str">
        <f t="shared" si="72"/>
        <v>0085711</v>
      </c>
      <c r="B4667" s="7" t="s">
        <v>21243</v>
      </c>
      <c r="C4667" s="7" t="s">
        <v>21244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21245</v>
      </c>
      <c r="J4667" s="7">
        <v>1</v>
      </c>
      <c r="K4667" s="7" t="s">
        <v>21246</v>
      </c>
      <c r="L4667" s="7" t="s">
        <v>21247</v>
      </c>
      <c r="M4667" s="8" t="s">
        <v>21242</v>
      </c>
      <c r="N4667" s="9" t="s">
        <v>26</v>
      </c>
    </row>
    <row r="4668" spans="1:14" customFormat="1" hidden="1" x14ac:dyDescent="0.25">
      <c r="A4668" s="6" t="str">
        <f t="shared" si="72"/>
        <v>0084651</v>
      </c>
      <c r="B4668" s="7" t="s">
        <v>21248</v>
      </c>
      <c r="C4668" s="7" t="s">
        <v>21249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21250</v>
      </c>
      <c r="J4668" s="7">
        <v>1</v>
      </c>
      <c r="K4668" s="7" t="s">
        <v>21251</v>
      </c>
      <c r="L4668" s="7" t="s">
        <v>21252</v>
      </c>
      <c r="M4668" s="8" t="s">
        <v>21242</v>
      </c>
      <c r="N4668" s="9" t="s">
        <v>26</v>
      </c>
    </row>
    <row r="4669" spans="1:14" customFormat="1" hidden="1" x14ac:dyDescent="0.25">
      <c r="A4669" s="6" t="str">
        <f t="shared" si="72"/>
        <v>0189001</v>
      </c>
      <c r="B4669" s="7" t="s">
        <v>21253</v>
      </c>
      <c r="C4669" s="7" t="s">
        <v>21254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21255</v>
      </c>
      <c r="J4669" s="7">
        <v>1</v>
      </c>
      <c r="K4669" s="7" t="s">
        <v>21256</v>
      </c>
      <c r="L4669" s="7" t="s">
        <v>21257</v>
      </c>
      <c r="M4669" s="8" t="s">
        <v>21242</v>
      </c>
      <c r="N4669" s="9" t="s">
        <v>26</v>
      </c>
    </row>
    <row r="4670" spans="1:14" customFormat="1" hidden="1" x14ac:dyDescent="0.25">
      <c r="A4670" s="6" t="str">
        <f t="shared" si="72"/>
        <v>0231781</v>
      </c>
      <c r="B4670" s="7" t="s">
        <v>21258</v>
      </c>
      <c r="C4670" s="7" t="s">
        <v>21259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21260</v>
      </c>
      <c r="J4670" s="7">
        <v>1</v>
      </c>
      <c r="K4670" s="7" t="s">
        <v>21261</v>
      </c>
      <c r="L4670" s="7" t="s">
        <v>21262</v>
      </c>
      <c r="M4670" s="8" t="s">
        <v>21242</v>
      </c>
      <c r="N4670" s="9" t="s">
        <v>26</v>
      </c>
    </row>
    <row r="4671" spans="1:14" customFormat="1" hidden="1" x14ac:dyDescent="0.25">
      <c r="A4671" s="6" t="str">
        <f t="shared" si="72"/>
        <v>0231951</v>
      </c>
      <c r="B4671" s="7" t="s">
        <v>21263</v>
      </c>
      <c r="C4671" s="7" t="s">
        <v>21264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21265</v>
      </c>
      <c r="J4671" s="7">
        <v>1</v>
      </c>
      <c r="K4671" s="7" t="s">
        <v>21266</v>
      </c>
      <c r="L4671" s="7" t="s">
        <v>21267</v>
      </c>
      <c r="M4671" s="8" t="s">
        <v>21242</v>
      </c>
      <c r="N4671" s="9" t="s">
        <v>26</v>
      </c>
    </row>
    <row r="4672" spans="1:14" customFormat="1" hidden="1" x14ac:dyDescent="0.25">
      <c r="A4672" s="6" t="str">
        <f t="shared" si="72"/>
        <v>0220901</v>
      </c>
      <c r="B4672" s="7" t="s">
        <v>21268</v>
      </c>
      <c r="C4672" s="7" t="s">
        <v>21269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21270</v>
      </c>
      <c r="J4672" s="7">
        <v>1</v>
      </c>
      <c r="K4672" s="7" t="s">
        <v>21271</v>
      </c>
      <c r="L4672" s="7" t="s">
        <v>21272</v>
      </c>
      <c r="M4672" s="8" t="s">
        <v>21242</v>
      </c>
      <c r="N4672" s="9" t="s">
        <v>26</v>
      </c>
    </row>
    <row r="4673" spans="1:14" customFormat="1" hidden="1" x14ac:dyDescent="0.25">
      <c r="A4673" s="6" t="str">
        <f t="shared" si="72"/>
        <v>0230601</v>
      </c>
      <c r="B4673" s="7" t="s">
        <v>21273</v>
      </c>
      <c r="C4673" s="7" t="s">
        <v>21274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21275</v>
      </c>
      <c r="J4673" s="7">
        <v>1</v>
      </c>
      <c r="K4673" s="7" t="s">
        <v>21276</v>
      </c>
      <c r="L4673" s="7" t="s">
        <v>21277</v>
      </c>
      <c r="M4673" s="8" t="s">
        <v>21242</v>
      </c>
      <c r="N4673" s="9" t="s">
        <v>26</v>
      </c>
    </row>
    <row r="4674" spans="1:14" customFormat="1" hidden="1" x14ac:dyDescent="0.25">
      <c r="A4674" s="6" t="str">
        <f t="shared" ref="A4674:A4737" si="73">I4674&amp;J4674</f>
        <v>0088531</v>
      </c>
      <c r="B4674" s="7" t="s">
        <v>21278</v>
      </c>
      <c r="C4674" s="7" t="s">
        <v>21279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21280</v>
      </c>
      <c r="J4674" s="7">
        <v>1</v>
      </c>
      <c r="K4674" s="7" t="s">
        <v>21281</v>
      </c>
      <c r="L4674" s="7" t="s">
        <v>21282</v>
      </c>
      <c r="M4674" s="8" t="s">
        <v>21242</v>
      </c>
      <c r="N4674" s="9" t="s">
        <v>26</v>
      </c>
    </row>
    <row r="4675" spans="1:14" customFormat="1" hidden="1" x14ac:dyDescent="0.25">
      <c r="A4675" s="6" t="str">
        <f t="shared" si="73"/>
        <v>0088511</v>
      </c>
      <c r="B4675" s="7" t="s">
        <v>21283</v>
      </c>
      <c r="C4675" s="7" t="s">
        <v>21284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21285</v>
      </c>
      <c r="J4675" s="7">
        <v>1</v>
      </c>
      <c r="K4675" s="7" t="s">
        <v>21286</v>
      </c>
      <c r="L4675" s="7" t="s">
        <v>21287</v>
      </c>
      <c r="M4675" s="8" t="s">
        <v>21242</v>
      </c>
      <c r="N4675" s="9" t="s">
        <v>26</v>
      </c>
    </row>
    <row r="4676" spans="1:14" customFormat="1" hidden="1" x14ac:dyDescent="0.25">
      <c r="A4676" s="6" t="str">
        <f t="shared" si="73"/>
        <v>0240981</v>
      </c>
      <c r="B4676" s="7" t="s">
        <v>21288</v>
      </c>
      <c r="C4676" s="7" t="s">
        <v>21289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21290</v>
      </c>
      <c r="J4676" s="7">
        <v>1</v>
      </c>
      <c r="K4676" s="7" t="s">
        <v>21291</v>
      </c>
      <c r="L4676" s="7" t="s">
        <v>21292</v>
      </c>
      <c r="M4676" s="8" t="s">
        <v>21242</v>
      </c>
      <c r="N4676" s="9" t="s">
        <v>26</v>
      </c>
    </row>
    <row r="4677" spans="1:14" customFormat="1" hidden="1" x14ac:dyDescent="0.25">
      <c r="A4677" s="6" t="str">
        <f t="shared" si="73"/>
        <v>0165911</v>
      </c>
      <c r="B4677" s="7" t="s">
        <v>21293</v>
      </c>
      <c r="C4677" s="7" t="s">
        <v>21294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21295</v>
      </c>
      <c r="J4677" s="7">
        <v>1</v>
      </c>
      <c r="K4677" s="7" t="s">
        <v>21296</v>
      </c>
      <c r="L4677" s="7" t="s">
        <v>21297</v>
      </c>
      <c r="M4677" s="8" t="s">
        <v>21242</v>
      </c>
      <c r="N4677" s="9" t="s">
        <v>26</v>
      </c>
    </row>
    <row r="4678" spans="1:14" customFormat="1" hidden="1" x14ac:dyDescent="0.25">
      <c r="A4678" s="6" t="str">
        <f t="shared" si="73"/>
        <v>0111631</v>
      </c>
      <c r="B4678" s="7" t="s">
        <v>21298</v>
      </c>
      <c r="C4678" s="7" t="s">
        <v>21299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21300</v>
      </c>
      <c r="J4678" s="7">
        <v>1</v>
      </c>
      <c r="K4678" s="7" t="s">
        <v>21301</v>
      </c>
      <c r="L4678" s="7" t="s">
        <v>21302</v>
      </c>
      <c r="M4678" s="8" t="s">
        <v>21242</v>
      </c>
      <c r="N4678" s="9" t="s">
        <v>26</v>
      </c>
    </row>
    <row r="4679" spans="1:14" customFormat="1" hidden="1" x14ac:dyDescent="0.25">
      <c r="A4679" s="6" t="str">
        <f t="shared" si="73"/>
        <v>0218901</v>
      </c>
      <c r="B4679" s="7" t="s">
        <v>21303</v>
      </c>
      <c r="C4679" s="7" t="s">
        <v>21304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21305</v>
      </c>
      <c r="J4679" s="7">
        <v>1</v>
      </c>
      <c r="K4679" s="7" t="s">
        <v>21306</v>
      </c>
      <c r="L4679" s="7" t="s">
        <v>21307</v>
      </c>
      <c r="M4679" s="8" t="s">
        <v>21242</v>
      </c>
      <c r="N4679" s="9" t="s">
        <v>26</v>
      </c>
    </row>
    <row r="4680" spans="1:14" customFormat="1" hidden="1" x14ac:dyDescent="0.25">
      <c r="A4680" s="6" t="str">
        <f t="shared" si="73"/>
        <v>0116801</v>
      </c>
      <c r="B4680" s="7" t="s">
        <v>21308</v>
      </c>
      <c r="C4680" s="7" t="s">
        <v>21309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21310</v>
      </c>
      <c r="J4680" s="7">
        <v>1</v>
      </c>
      <c r="K4680" s="7" t="s">
        <v>21311</v>
      </c>
      <c r="L4680" s="7" t="s">
        <v>21312</v>
      </c>
      <c r="M4680" s="8" t="s">
        <v>21242</v>
      </c>
      <c r="N4680" s="9" t="s">
        <v>26</v>
      </c>
    </row>
    <row r="4681" spans="1:14" customFormat="1" hidden="1" x14ac:dyDescent="0.25">
      <c r="A4681" s="6" t="str">
        <f t="shared" si="73"/>
        <v>0221001</v>
      </c>
      <c r="B4681" s="7" t="s">
        <v>21313</v>
      </c>
      <c r="C4681" s="7" t="s">
        <v>21314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21315</v>
      </c>
      <c r="J4681" s="7">
        <v>1</v>
      </c>
      <c r="K4681" s="7" t="s">
        <v>21316</v>
      </c>
      <c r="L4681" s="7" t="s">
        <v>21317</v>
      </c>
      <c r="M4681" s="8" t="s">
        <v>21242</v>
      </c>
      <c r="N4681" s="9" t="s">
        <v>26</v>
      </c>
    </row>
    <row r="4682" spans="1:14" customFormat="1" hidden="1" x14ac:dyDescent="0.25">
      <c r="A4682" s="6" t="str">
        <f t="shared" si="73"/>
        <v>0087621</v>
      </c>
      <c r="B4682" s="7" t="s">
        <v>21318</v>
      </c>
      <c r="C4682" s="7" t="s">
        <v>21319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21320</v>
      </c>
      <c r="J4682" s="7">
        <v>1</v>
      </c>
      <c r="K4682" s="7" t="s">
        <v>21321</v>
      </c>
      <c r="L4682" s="7" t="s">
        <v>21322</v>
      </c>
      <c r="M4682" s="8" t="s">
        <v>21242</v>
      </c>
      <c r="N4682" s="9" t="s">
        <v>26</v>
      </c>
    </row>
    <row r="4683" spans="1:14" customFormat="1" hidden="1" x14ac:dyDescent="0.25">
      <c r="A4683" s="6" t="str">
        <f t="shared" si="73"/>
        <v>0097851</v>
      </c>
      <c r="B4683" s="7" t="s">
        <v>21323</v>
      </c>
      <c r="C4683" s="7" t="s">
        <v>21324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21325</v>
      </c>
      <c r="J4683" s="7">
        <v>1</v>
      </c>
      <c r="K4683" s="7" t="s">
        <v>21326</v>
      </c>
      <c r="L4683" s="7" t="s">
        <v>21327</v>
      </c>
      <c r="M4683" s="8" t="s">
        <v>21242</v>
      </c>
      <c r="N4683" s="9" t="s">
        <v>26</v>
      </c>
    </row>
    <row r="4684" spans="1:14" customFormat="1" hidden="1" x14ac:dyDescent="0.25">
      <c r="A4684" s="6" t="str">
        <f t="shared" si="73"/>
        <v>0089001</v>
      </c>
      <c r="B4684" s="7" t="s">
        <v>21328</v>
      </c>
      <c r="C4684" s="7" t="s">
        <v>21329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21330</v>
      </c>
      <c r="J4684" s="7">
        <v>1</v>
      </c>
      <c r="K4684" s="7" t="s">
        <v>21331</v>
      </c>
      <c r="L4684" s="7" t="s">
        <v>21332</v>
      </c>
      <c r="M4684" s="8" t="s">
        <v>21242</v>
      </c>
      <c r="N4684" s="9" t="s">
        <v>26</v>
      </c>
    </row>
    <row r="4685" spans="1:14" customFormat="1" hidden="1" x14ac:dyDescent="0.25">
      <c r="A4685" s="6" t="str">
        <f t="shared" si="73"/>
        <v>0185661</v>
      </c>
      <c r="B4685" s="7" t="s">
        <v>21333</v>
      </c>
      <c r="C4685" s="7" t="s">
        <v>21334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21335</v>
      </c>
      <c r="J4685" s="7">
        <v>1</v>
      </c>
      <c r="K4685" s="7" t="s">
        <v>21336</v>
      </c>
      <c r="L4685" s="7" t="s">
        <v>21337</v>
      </c>
      <c r="M4685" s="8" t="s">
        <v>21242</v>
      </c>
      <c r="N4685" s="9" t="s">
        <v>26</v>
      </c>
    </row>
    <row r="4686" spans="1:14" customFormat="1" hidden="1" x14ac:dyDescent="0.25">
      <c r="A4686" s="6" t="str">
        <f t="shared" si="73"/>
        <v>0177021</v>
      </c>
      <c r="B4686" s="7" t="s">
        <v>21338</v>
      </c>
      <c r="C4686" s="7" t="s">
        <v>21339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21340</v>
      </c>
      <c r="J4686" s="7">
        <v>1</v>
      </c>
      <c r="K4686" s="7" t="s">
        <v>21341</v>
      </c>
      <c r="L4686" s="7" t="s">
        <v>21342</v>
      </c>
      <c r="M4686" s="8" t="s">
        <v>21242</v>
      </c>
      <c r="N4686" s="9" t="s">
        <v>26</v>
      </c>
    </row>
    <row r="4687" spans="1:14" customFormat="1" hidden="1" x14ac:dyDescent="0.25">
      <c r="A4687" s="6" t="str">
        <f t="shared" si="73"/>
        <v>0217981</v>
      </c>
      <c r="B4687" s="7" t="s">
        <v>21343</v>
      </c>
      <c r="C4687" s="7" t="s">
        <v>21344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21345</v>
      </c>
      <c r="J4687" s="7">
        <v>1</v>
      </c>
      <c r="K4687" s="7" t="s">
        <v>21346</v>
      </c>
      <c r="L4687" s="7" t="s">
        <v>21347</v>
      </c>
      <c r="M4687" s="8" t="s">
        <v>21242</v>
      </c>
      <c r="N4687" s="9" t="s">
        <v>26</v>
      </c>
    </row>
    <row r="4688" spans="1:14" customFormat="1" hidden="1" x14ac:dyDescent="0.25">
      <c r="A4688" s="6" t="str">
        <f t="shared" si="73"/>
        <v>0206161</v>
      </c>
      <c r="B4688" s="7" t="s">
        <v>21348</v>
      </c>
      <c r="C4688" s="7" t="s">
        <v>21349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21350</v>
      </c>
      <c r="J4688" s="7">
        <v>1</v>
      </c>
      <c r="K4688" s="7" t="s">
        <v>21351</v>
      </c>
      <c r="L4688" s="7" t="s">
        <v>21352</v>
      </c>
      <c r="M4688" s="8" t="s">
        <v>21242</v>
      </c>
      <c r="N4688" s="9" t="s">
        <v>26</v>
      </c>
    </row>
    <row r="4689" spans="1:14" customFormat="1" hidden="1" x14ac:dyDescent="0.25">
      <c r="A4689" s="6" t="str">
        <f t="shared" si="73"/>
        <v>0097881</v>
      </c>
      <c r="B4689" s="7" t="s">
        <v>21353</v>
      </c>
      <c r="C4689" s="7" t="s">
        <v>21354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21355</v>
      </c>
      <c r="J4689" s="7">
        <v>1</v>
      </c>
      <c r="K4689" s="7" t="s">
        <v>21356</v>
      </c>
      <c r="L4689" s="7" t="s">
        <v>21357</v>
      </c>
      <c r="M4689" s="8" t="s">
        <v>21242</v>
      </c>
      <c r="N4689" s="9" t="s">
        <v>26</v>
      </c>
    </row>
    <row r="4690" spans="1:14" customFormat="1" hidden="1" x14ac:dyDescent="0.25">
      <c r="A4690" s="6" t="str">
        <f t="shared" si="73"/>
        <v>0071401</v>
      </c>
      <c r="B4690" s="7" t="s">
        <v>21358</v>
      </c>
      <c r="C4690" s="7" t="s">
        <v>21359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21360</v>
      </c>
      <c r="J4690" s="7">
        <v>1</v>
      </c>
      <c r="K4690" s="7" t="s">
        <v>21361</v>
      </c>
      <c r="L4690" s="7" t="s">
        <v>21362</v>
      </c>
      <c r="M4690" s="8" t="s">
        <v>21242</v>
      </c>
      <c r="N4690" s="9" t="s">
        <v>26</v>
      </c>
    </row>
    <row r="4691" spans="1:14" customFormat="1" hidden="1" x14ac:dyDescent="0.25">
      <c r="A4691" s="6" t="str">
        <f t="shared" si="73"/>
        <v>0211541</v>
      </c>
      <c r="B4691" s="7" t="s">
        <v>21363</v>
      </c>
      <c r="C4691" s="7" t="s">
        <v>21364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21365</v>
      </c>
      <c r="J4691" s="7">
        <v>1</v>
      </c>
      <c r="K4691" s="7" t="s">
        <v>21366</v>
      </c>
      <c r="L4691" s="7" t="s">
        <v>21367</v>
      </c>
      <c r="M4691" s="8" t="s">
        <v>21242</v>
      </c>
      <c r="N4691" s="9" t="s">
        <v>26</v>
      </c>
    </row>
    <row r="4692" spans="1:14" customFormat="1" hidden="1" x14ac:dyDescent="0.25">
      <c r="A4692" s="6" t="str">
        <f t="shared" si="73"/>
        <v>0178291</v>
      </c>
      <c r="B4692" s="7" t="s">
        <v>21368</v>
      </c>
      <c r="C4692" s="7" t="s">
        <v>21369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21370</v>
      </c>
      <c r="J4692" s="7">
        <v>1</v>
      </c>
      <c r="K4692" s="7" t="s">
        <v>21371</v>
      </c>
      <c r="L4692" s="7" t="s">
        <v>21372</v>
      </c>
      <c r="M4692" s="8" t="s">
        <v>21242</v>
      </c>
      <c r="N4692" s="9" t="s">
        <v>26</v>
      </c>
    </row>
    <row r="4693" spans="1:14" customFormat="1" hidden="1" x14ac:dyDescent="0.25">
      <c r="A4693" s="6" t="str">
        <f t="shared" si="73"/>
        <v>0096581</v>
      </c>
      <c r="B4693" s="7" t="s">
        <v>21373</v>
      </c>
      <c r="C4693" s="7" t="s">
        <v>21374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21375</v>
      </c>
      <c r="J4693" s="7">
        <v>1</v>
      </c>
      <c r="K4693" s="7" t="s">
        <v>21376</v>
      </c>
      <c r="L4693" s="7" t="s">
        <v>21377</v>
      </c>
      <c r="M4693" s="8" t="s">
        <v>21242</v>
      </c>
      <c r="N4693" s="9" t="s">
        <v>26</v>
      </c>
    </row>
    <row r="4694" spans="1:14" customFormat="1" hidden="1" x14ac:dyDescent="0.25">
      <c r="A4694" s="6" t="str">
        <f t="shared" si="73"/>
        <v>0096582</v>
      </c>
      <c r="B4694" s="7" t="s">
        <v>21378</v>
      </c>
      <c r="C4694" s="7" t="s">
        <v>21374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21375</v>
      </c>
      <c r="J4694" s="7">
        <v>2</v>
      </c>
      <c r="K4694" s="7" t="s">
        <v>21376</v>
      </c>
      <c r="L4694" s="7" t="s">
        <v>21379</v>
      </c>
      <c r="M4694" s="8" t="s">
        <v>21242</v>
      </c>
      <c r="N4694" s="9" t="s">
        <v>26</v>
      </c>
    </row>
    <row r="4695" spans="1:14" customFormat="1" hidden="1" x14ac:dyDescent="0.25">
      <c r="A4695" s="6" t="str">
        <f t="shared" si="73"/>
        <v>0211281</v>
      </c>
      <c r="B4695" s="7" t="s">
        <v>21380</v>
      </c>
      <c r="C4695" s="7" t="s">
        <v>21381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21382</v>
      </c>
      <c r="J4695" s="7">
        <v>1</v>
      </c>
      <c r="K4695" s="7" t="s">
        <v>21383</v>
      </c>
      <c r="L4695" s="7" t="s">
        <v>21384</v>
      </c>
      <c r="M4695" s="8" t="s">
        <v>21242</v>
      </c>
      <c r="N4695" s="9" t="s">
        <v>26</v>
      </c>
    </row>
    <row r="4696" spans="1:14" customFormat="1" hidden="1" x14ac:dyDescent="0.25">
      <c r="A4696" s="6" t="str">
        <f t="shared" si="73"/>
        <v>0219371</v>
      </c>
      <c r="B4696" s="7" t="s">
        <v>21385</v>
      </c>
      <c r="C4696" s="7" t="s">
        <v>21386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21387</v>
      </c>
      <c r="J4696" s="7">
        <v>1</v>
      </c>
      <c r="K4696" s="7" t="s">
        <v>21388</v>
      </c>
      <c r="L4696" s="7" t="s">
        <v>21389</v>
      </c>
      <c r="M4696" s="8" t="s">
        <v>21242</v>
      </c>
      <c r="N4696" s="9" t="s">
        <v>26</v>
      </c>
    </row>
    <row r="4697" spans="1:14" customFormat="1" hidden="1" x14ac:dyDescent="0.25">
      <c r="A4697" s="6" t="str">
        <f t="shared" si="73"/>
        <v>0118111</v>
      </c>
      <c r="B4697" s="7" t="s">
        <v>21390</v>
      </c>
      <c r="C4697" s="7" t="s">
        <v>21391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21392</v>
      </c>
      <c r="J4697" s="7">
        <v>1</v>
      </c>
      <c r="K4697" s="7" t="s">
        <v>21393</v>
      </c>
      <c r="L4697" s="7" t="s">
        <v>21394</v>
      </c>
      <c r="M4697" s="8" t="s">
        <v>21242</v>
      </c>
      <c r="N4697" s="9" t="s">
        <v>26</v>
      </c>
    </row>
    <row r="4698" spans="1:14" customFormat="1" hidden="1" x14ac:dyDescent="0.25">
      <c r="A4698" s="6" t="str">
        <f t="shared" si="73"/>
        <v>0217051</v>
      </c>
      <c r="B4698" s="7" t="s">
        <v>21395</v>
      </c>
      <c r="C4698" s="7" t="s">
        <v>21396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21397</v>
      </c>
      <c r="J4698" s="7">
        <v>1</v>
      </c>
      <c r="K4698" s="7" t="s">
        <v>21398</v>
      </c>
      <c r="L4698" s="7" t="s">
        <v>21399</v>
      </c>
      <c r="M4698" s="8" t="s">
        <v>21242</v>
      </c>
      <c r="N4698" s="9" t="s">
        <v>26</v>
      </c>
    </row>
    <row r="4699" spans="1:14" customFormat="1" hidden="1" x14ac:dyDescent="0.25">
      <c r="A4699" s="6" t="str">
        <f t="shared" si="73"/>
        <v>0242421</v>
      </c>
      <c r="B4699" s="7" t="s">
        <v>21400</v>
      </c>
      <c r="C4699" s="7" t="s">
        <v>21401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21402</v>
      </c>
      <c r="J4699" s="7">
        <v>1</v>
      </c>
      <c r="K4699" s="7" t="s">
        <v>21403</v>
      </c>
      <c r="L4699" s="7" t="s">
        <v>21404</v>
      </c>
      <c r="M4699" s="8" t="s">
        <v>21242</v>
      </c>
      <c r="N4699" s="9" t="s">
        <v>26</v>
      </c>
    </row>
    <row r="4700" spans="1:14" customFormat="1" hidden="1" x14ac:dyDescent="0.25">
      <c r="A4700" s="6" t="str">
        <f t="shared" si="73"/>
        <v>0223121</v>
      </c>
      <c r="B4700" s="7" t="s">
        <v>21405</v>
      </c>
      <c r="C4700" s="7" t="s">
        <v>21406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21407</v>
      </c>
      <c r="J4700" s="7">
        <v>1</v>
      </c>
      <c r="K4700" s="7" t="s">
        <v>21408</v>
      </c>
      <c r="L4700" s="7" t="s">
        <v>21409</v>
      </c>
      <c r="M4700" s="8" t="s">
        <v>21242</v>
      </c>
      <c r="N4700" s="9" t="s">
        <v>26</v>
      </c>
    </row>
    <row r="4701" spans="1:14" customFormat="1" hidden="1" x14ac:dyDescent="0.25">
      <c r="A4701" s="6" t="str">
        <f t="shared" si="73"/>
        <v>0223131</v>
      </c>
      <c r="B4701" s="7" t="s">
        <v>21410</v>
      </c>
      <c r="C4701" s="7" t="s">
        <v>21411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21412</v>
      </c>
      <c r="J4701" s="7">
        <v>1</v>
      </c>
      <c r="K4701" s="7" t="s">
        <v>21413</v>
      </c>
      <c r="L4701" s="7" t="s">
        <v>21414</v>
      </c>
      <c r="M4701" s="8" t="s">
        <v>21242</v>
      </c>
      <c r="N4701" s="9" t="s">
        <v>26</v>
      </c>
    </row>
    <row r="4702" spans="1:14" customFormat="1" hidden="1" x14ac:dyDescent="0.25">
      <c r="A4702" s="6" t="str">
        <f t="shared" si="73"/>
        <v>0206231</v>
      </c>
      <c r="B4702" s="7" t="s">
        <v>21415</v>
      </c>
      <c r="C4702" s="7" t="s">
        <v>21416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21417</v>
      </c>
      <c r="J4702" s="7">
        <v>1</v>
      </c>
      <c r="K4702" s="7" t="s">
        <v>21418</v>
      </c>
      <c r="L4702" s="7" t="s">
        <v>21419</v>
      </c>
      <c r="M4702" s="8" t="s">
        <v>21242</v>
      </c>
      <c r="N4702" s="9" t="s">
        <v>26</v>
      </c>
    </row>
    <row r="4703" spans="1:14" customFormat="1" hidden="1" x14ac:dyDescent="0.25">
      <c r="A4703" s="6" t="str">
        <f t="shared" si="73"/>
        <v>0186321</v>
      </c>
      <c r="B4703" s="7" t="s">
        <v>21420</v>
      </c>
      <c r="C4703" s="7" t="s">
        <v>21421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21422</v>
      </c>
      <c r="J4703" s="7">
        <v>1</v>
      </c>
      <c r="K4703" s="7" t="s">
        <v>21423</v>
      </c>
      <c r="L4703" s="7" t="s">
        <v>21424</v>
      </c>
      <c r="M4703" s="8" t="s">
        <v>21242</v>
      </c>
      <c r="N4703" s="9" t="s">
        <v>26</v>
      </c>
    </row>
    <row r="4704" spans="1:14" customFormat="1" hidden="1" x14ac:dyDescent="0.25">
      <c r="A4704" s="6" t="str">
        <f t="shared" si="73"/>
        <v>0177141</v>
      </c>
      <c r="B4704" s="7" t="s">
        <v>21425</v>
      </c>
      <c r="C4704" s="7" t="s">
        <v>21426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21427</v>
      </c>
      <c r="J4704" s="7">
        <v>1</v>
      </c>
      <c r="K4704" s="7" t="s">
        <v>21428</v>
      </c>
      <c r="L4704" s="7" t="s">
        <v>21429</v>
      </c>
      <c r="M4704" s="8" t="s">
        <v>21242</v>
      </c>
      <c r="N4704" s="9" t="s">
        <v>26</v>
      </c>
    </row>
    <row r="4705" spans="1:14" customFormat="1" hidden="1" x14ac:dyDescent="0.25">
      <c r="A4705" s="6" t="str">
        <f t="shared" si="73"/>
        <v>0177142</v>
      </c>
      <c r="B4705" s="7" t="s">
        <v>21430</v>
      </c>
      <c r="C4705" s="7" t="s">
        <v>21426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21427</v>
      </c>
      <c r="J4705" s="7">
        <v>2</v>
      </c>
      <c r="K4705" s="7" t="s">
        <v>21428</v>
      </c>
      <c r="L4705" s="7" t="s">
        <v>21431</v>
      </c>
      <c r="M4705" s="8" t="s">
        <v>21242</v>
      </c>
      <c r="N4705" s="9" t="s">
        <v>26</v>
      </c>
    </row>
    <row r="4706" spans="1:14" customFormat="1" hidden="1" x14ac:dyDescent="0.25">
      <c r="A4706" s="6" t="str">
        <f t="shared" si="73"/>
        <v>0104371</v>
      </c>
      <c r="B4706" s="7" t="s">
        <v>21432</v>
      </c>
      <c r="C4706" s="7" t="s">
        <v>21433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21434</v>
      </c>
      <c r="J4706" s="7">
        <v>1</v>
      </c>
      <c r="K4706" s="7" t="s">
        <v>21435</v>
      </c>
      <c r="L4706" s="7" t="s">
        <v>21436</v>
      </c>
      <c r="M4706" s="8" t="s">
        <v>21242</v>
      </c>
      <c r="N4706" s="9" t="s">
        <v>26</v>
      </c>
    </row>
    <row r="4707" spans="1:14" customFormat="1" hidden="1" x14ac:dyDescent="0.25">
      <c r="A4707" s="6" t="str">
        <f t="shared" si="73"/>
        <v>0185791</v>
      </c>
      <c r="B4707" s="7" t="s">
        <v>21437</v>
      </c>
      <c r="C4707" s="7" t="s">
        <v>21438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21439</v>
      </c>
      <c r="J4707" s="7">
        <v>1</v>
      </c>
      <c r="K4707" s="7" t="s">
        <v>21440</v>
      </c>
      <c r="L4707" s="7" t="s">
        <v>21441</v>
      </c>
      <c r="M4707" s="8" t="s">
        <v>21242</v>
      </c>
      <c r="N4707" s="9" t="s">
        <v>26</v>
      </c>
    </row>
    <row r="4708" spans="1:14" customFormat="1" hidden="1" x14ac:dyDescent="0.25">
      <c r="A4708" s="6" t="str">
        <f t="shared" si="73"/>
        <v>0184281</v>
      </c>
      <c r="B4708" s="7" t="s">
        <v>21442</v>
      </c>
      <c r="C4708" s="7" t="s">
        <v>21443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21444</v>
      </c>
      <c r="J4708" s="7">
        <v>1</v>
      </c>
      <c r="K4708" s="7" t="s">
        <v>21445</v>
      </c>
      <c r="L4708" s="7" t="s">
        <v>21446</v>
      </c>
      <c r="M4708" s="8" t="s">
        <v>21242</v>
      </c>
      <c r="N4708" s="9" t="s">
        <v>26</v>
      </c>
    </row>
    <row r="4709" spans="1:14" customFormat="1" hidden="1" x14ac:dyDescent="0.25">
      <c r="A4709" s="6" t="str">
        <f t="shared" si="73"/>
        <v>0090351</v>
      </c>
      <c r="B4709" s="7" t="s">
        <v>21447</v>
      </c>
      <c r="C4709" s="7" t="s">
        <v>21448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21449</v>
      </c>
      <c r="J4709" s="7">
        <v>1</v>
      </c>
      <c r="K4709" s="7" t="s">
        <v>21450</v>
      </c>
      <c r="L4709" s="7" t="s">
        <v>21451</v>
      </c>
      <c r="M4709" s="8" t="s">
        <v>21242</v>
      </c>
      <c r="N4709" s="9" t="s">
        <v>26</v>
      </c>
    </row>
    <row r="4710" spans="1:14" customFormat="1" hidden="1" x14ac:dyDescent="0.25">
      <c r="A4710" s="6" t="str">
        <f t="shared" si="73"/>
        <v>0089961</v>
      </c>
      <c r="B4710" s="7" t="s">
        <v>21452</v>
      </c>
      <c r="C4710" s="7" t="s">
        <v>21453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21454</v>
      </c>
      <c r="J4710" s="7">
        <v>1</v>
      </c>
      <c r="K4710" s="7" t="s">
        <v>21455</v>
      </c>
      <c r="L4710" s="7" t="s">
        <v>21456</v>
      </c>
      <c r="M4710" s="8" t="s">
        <v>21242</v>
      </c>
      <c r="N4710" s="9" t="s">
        <v>26</v>
      </c>
    </row>
    <row r="4711" spans="1:14" customFormat="1" hidden="1" x14ac:dyDescent="0.25">
      <c r="A4711" s="6" t="str">
        <f t="shared" si="73"/>
        <v>0218571</v>
      </c>
      <c r="B4711" s="7" t="s">
        <v>21457</v>
      </c>
      <c r="C4711" s="7" t="s">
        <v>21458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21459</v>
      </c>
      <c r="J4711" s="7">
        <v>1</v>
      </c>
      <c r="K4711" s="7" t="s">
        <v>21460</v>
      </c>
      <c r="L4711" s="7" t="s">
        <v>21461</v>
      </c>
      <c r="M4711" s="8" t="s">
        <v>21242</v>
      </c>
      <c r="N4711" s="9" t="s">
        <v>26</v>
      </c>
    </row>
    <row r="4712" spans="1:14" customFormat="1" hidden="1" x14ac:dyDescent="0.25">
      <c r="A4712" s="6" t="str">
        <f t="shared" si="73"/>
        <v>0090401</v>
      </c>
      <c r="B4712" s="7" t="s">
        <v>21462</v>
      </c>
      <c r="C4712" s="7" t="s">
        <v>21463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21464</v>
      </c>
      <c r="J4712" s="7">
        <v>1</v>
      </c>
      <c r="K4712" s="7" t="s">
        <v>21465</v>
      </c>
      <c r="L4712" s="7" t="s">
        <v>21466</v>
      </c>
      <c r="M4712" s="8" t="s">
        <v>21242</v>
      </c>
      <c r="N4712" s="9" t="s">
        <v>26</v>
      </c>
    </row>
    <row r="4713" spans="1:14" customFormat="1" hidden="1" x14ac:dyDescent="0.25">
      <c r="A4713" s="6" t="str">
        <f t="shared" si="73"/>
        <v>0090403</v>
      </c>
      <c r="B4713" s="7" t="s">
        <v>21467</v>
      </c>
      <c r="C4713" s="7" t="s">
        <v>21463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21464</v>
      </c>
      <c r="J4713" s="7">
        <v>3</v>
      </c>
      <c r="K4713" s="7" t="s">
        <v>21465</v>
      </c>
      <c r="L4713" s="7" t="s">
        <v>21468</v>
      </c>
      <c r="M4713" s="8" t="s">
        <v>21242</v>
      </c>
      <c r="N4713" s="9" t="s">
        <v>26</v>
      </c>
    </row>
    <row r="4714" spans="1:14" customFormat="1" hidden="1" x14ac:dyDescent="0.25">
      <c r="A4714" s="6" t="str">
        <f t="shared" si="73"/>
        <v>0090404</v>
      </c>
      <c r="B4714" s="7" t="s">
        <v>21469</v>
      </c>
      <c r="C4714" s="7" t="s">
        <v>21463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21464</v>
      </c>
      <c r="J4714" s="7">
        <v>4</v>
      </c>
      <c r="K4714" s="7" t="s">
        <v>21465</v>
      </c>
      <c r="L4714" s="7" t="s">
        <v>21470</v>
      </c>
      <c r="M4714" s="8" t="s">
        <v>21242</v>
      </c>
      <c r="N4714" s="9" t="s">
        <v>26</v>
      </c>
    </row>
    <row r="4715" spans="1:14" customFormat="1" hidden="1" x14ac:dyDescent="0.25">
      <c r="A4715" s="6" t="str">
        <f t="shared" si="73"/>
        <v>0090402</v>
      </c>
      <c r="B4715" s="7" t="s">
        <v>21471</v>
      </c>
      <c r="C4715" s="7" t="s">
        <v>21463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21464</v>
      </c>
      <c r="J4715" s="7">
        <v>2</v>
      </c>
      <c r="K4715" s="7" t="s">
        <v>21465</v>
      </c>
      <c r="L4715" s="7" t="s">
        <v>21472</v>
      </c>
      <c r="M4715" s="8" t="s">
        <v>21242</v>
      </c>
      <c r="N4715" s="9" t="s">
        <v>26</v>
      </c>
    </row>
    <row r="4716" spans="1:14" customFormat="1" hidden="1" x14ac:dyDescent="0.25">
      <c r="A4716" s="6" t="str">
        <f t="shared" si="73"/>
        <v>0113991</v>
      </c>
      <c r="B4716" s="7" t="s">
        <v>21473</v>
      </c>
      <c r="C4716" s="7" t="s">
        <v>21474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21475</v>
      </c>
      <c r="J4716" s="7">
        <v>1</v>
      </c>
      <c r="K4716" s="7" t="s">
        <v>21476</v>
      </c>
      <c r="L4716" s="7" t="s">
        <v>21477</v>
      </c>
      <c r="M4716" s="8" t="s">
        <v>21242</v>
      </c>
      <c r="N4716" s="9" t="s">
        <v>26</v>
      </c>
    </row>
    <row r="4717" spans="1:14" customFormat="1" hidden="1" x14ac:dyDescent="0.25">
      <c r="A4717" s="6" t="str">
        <f t="shared" si="73"/>
        <v>0079101</v>
      </c>
      <c r="B4717" s="7" t="s">
        <v>21478</v>
      </c>
      <c r="C4717" s="7" t="s">
        <v>21479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21480</v>
      </c>
      <c r="J4717" s="7">
        <v>1</v>
      </c>
      <c r="K4717" s="7" t="s">
        <v>21481</v>
      </c>
      <c r="L4717" s="7" t="s">
        <v>21482</v>
      </c>
      <c r="M4717" s="8" t="s">
        <v>21242</v>
      </c>
      <c r="N4717" s="9" t="s">
        <v>26</v>
      </c>
    </row>
    <row r="4718" spans="1:14" customFormat="1" hidden="1" x14ac:dyDescent="0.25">
      <c r="A4718" s="6" t="str">
        <f t="shared" si="73"/>
        <v>0205421</v>
      </c>
      <c r="B4718" s="7" t="s">
        <v>21483</v>
      </c>
      <c r="C4718" s="7" t="s">
        <v>21484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21485</v>
      </c>
      <c r="J4718" s="7">
        <v>1</v>
      </c>
      <c r="K4718" s="7" t="s">
        <v>21486</v>
      </c>
      <c r="L4718" s="7" t="s">
        <v>21487</v>
      </c>
      <c r="M4718" s="8" t="s">
        <v>21242</v>
      </c>
      <c r="N4718" s="9" t="s">
        <v>26</v>
      </c>
    </row>
    <row r="4719" spans="1:14" customFormat="1" hidden="1" x14ac:dyDescent="0.25">
      <c r="A4719" s="6" t="str">
        <f t="shared" si="73"/>
        <v>0188961</v>
      </c>
      <c r="B4719" s="7" t="s">
        <v>21488</v>
      </c>
      <c r="C4719" s="7" t="s">
        <v>21489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21490</v>
      </c>
      <c r="J4719" s="7">
        <v>1</v>
      </c>
      <c r="K4719" s="7" t="s">
        <v>21491</v>
      </c>
      <c r="L4719" s="7" t="s">
        <v>21492</v>
      </c>
      <c r="M4719" s="8" t="s">
        <v>21242</v>
      </c>
      <c r="N4719" s="9" t="s">
        <v>26</v>
      </c>
    </row>
    <row r="4720" spans="1:14" customFormat="1" hidden="1" x14ac:dyDescent="0.25">
      <c r="A4720" s="6" t="str">
        <f t="shared" si="73"/>
        <v>0091831</v>
      </c>
      <c r="B4720" s="7" t="s">
        <v>21493</v>
      </c>
      <c r="C4720" s="7" t="s">
        <v>21494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21495</v>
      </c>
      <c r="J4720" s="7">
        <v>1</v>
      </c>
      <c r="K4720" s="7" t="s">
        <v>21496</v>
      </c>
      <c r="L4720" s="7" t="s">
        <v>21497</v>
      </c>
      <c r="M4720" s="8" t="s">
        <v>21242</v>
      </c>
      <c r="N4720" s="9" t="s">
        <v>26</v>
      </c>
    </row>
    <row r="4721" spans="1:14" customFormat="1" hidden="1" x14ac:dyDescent="0.25">
      <c r="A4721" s="6" t="str">
        <f t="shared" si="73"/>
        <v>0096981</v>
      </c>
      <c r="B4721" s="7" t="s">
        <v>21498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21499</v>
      </c>
      <c r="J4721" s="7">
        <v>1</v>
      </c>
      <c r="K4721" s="7" t="s">
        <v>21500</v>
      </c>
      <c r="L4721" s="7" t="s">
        <v>21501</v>
      </c>
      <c r="M4721" s="8" t="s">
        <v>21242</v>
      </c>
      <c r="N4721" s="9" t="s">
        <v>26</v>
      </c>
    </row>
    <row r="4722" spans="1:14" customFormat="1" hidden="1" x14ac:dyDescent="0.25">
      <c r="A4722" s="6" t="str">
        <f t="shared" si="73"/>
        <v>0211661</v>
      </c>
      <c r="B4722" s="7" t="s">
        <v>21502</v>
      </c>
      <c r="C4722" s="7" t="s">
        <v>21503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21504</v>
      </c>
      <c r="J4722" s="7">
        <v>1</v>
      </c>
      <c r="K4722" s="7" t="s">
        <v>21505</v>
      </c>
      <c r="L4722" s="7" t="s">
        <v>21506</v>
      </c>
      <c r="M4722" s="8" t="s">
        <v>21242</v>
      </c>
      <c r="N4722" s="9" t="s">
        <v>26</v>
      </c>
    </row>
    <row r="4723" spans="1:14" customFormat="1" hidden="1" x14ac:dyDescent="0.25">
      <c r="A4723" s="6" t="str">
        <f t="shared" si="73"/>
        <v>0150231</v>
      </c>
      <c r="B4723" s="7" t="s">
        <v>21507</v>
      </c>
      <c r="C4723" s="7" t="s">
        <v>21508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21509</v>
      </c>
      <c r="J4723" s="7">
        <v>1</v>
      </c>
      <c r="K4723" s="7" t="s">
        <v>21510</v>
      </c>
      <c r="L4723" s="7" t="s">
        <v>21511</v>
      </c>
      <c r="M4723" s="8" t="s">
        <v>21242</v>
      </c>
      <c r="N4723" s="9" t="s">
        <v>26</v>
      </c>
    </row>
    <row r="4724" spans="1:14" customFormat="1" hidden="1" x14ac:dyDescent="0.25">
      <c r="A4724" s="6" t="str">
        <f t="shared" si="73"/>
        <v>0210191</v>
      </c>
      <c r="B4724" s="7" t="s">
        <v>21512</v>
      </c>
      <c r="C4724" s="7" t="s">
        <v>21513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21514</v>
      </c>
      <c r="J4724" s="7">
        <v>1</v>
      </c>
      <c r="K4724" s="7" t="s">
        <v>21515</v>
      </c>
      <c r="L4724" s="7" t="s">
        <v>21516</v>
      </c>
      <c r="M4724" s="8" t="s">
        <v>21242</v>
      </c>
      <c r="N4724" s="9" t="s">
        <v>26</v>
      </c>
    </row>
    <row r="4725" spans="1:14" customFormat="1" hidden="1" x14ac:dyDescent="0.25">
      <c r="A4725" s="6" t="str">
        <f t="shared" si="73"/>
        <v>0177011</v>
      </c>
      <c r="B4725" s="7" t="s">
        <v>21517</v>
      </c>
      <c r="C4725" s="7" t="s">
        <v>21518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21519</v>
      </c>
      <c r="J4725" s="7">
        <v>1</v>
      </c>
      <c r="K4725" s="7" t="s">
        <v>21520</v>
      </c>
      <c r="L4725" s="7" t="s">
        <v>21521</v>
      </c>
      <c r="M4725" s="8" t="s">
        <v>21242</v>
      </c>
      <c r="N4725" s="9" t="s">
        <v>26</v>
      </c>
    </row>
    <row r="4726" spans="1:14" customFormat="1" hidden="1" x14ac:dyDescent="0.25">
      <c r="A4726" s="6" t="str">
        <f t="shared" si="73"/>
        <v>0166291</v>
      </c>
      <c r="B4726" s="7" t="s">
        <v>21522</v>
      </c>
      <c r="C4726" s="7" t="s">
        <v>21523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21524</v>
      </c>
      <c r="J4726" s="7">
        <v>1</v>
      </c>
      <c r="K4726" s="7" t="s">
        <v>21525</v>
      </c>
      <c r="L4726" s="7" t="s">
        <v>21526</v>
      </c>
      <c r="M4726" s="8" t="s">
        <v>21242</v>
      </c>
      <c r="N4726" s="9" t="s">
        <v>26</v>
      </c>
    </row>
    <row r="4727" spans="1:14" customFormat="1" hidden="1" x14ac:dyDescent="0.25">
      <c r="A4727" s="6" t="str">
        <f t="shared" si="73"/>
        <v>0188591</v>
      </c>
      <c r="B4727" s="7" t="s">
        <v>21527</v>
      </c>
      <c r="C4727" s="7" t="s">
        <v>21528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21529</v>
      </c>
      <c r="J4727" s="7">
        <v>1</v>
      </c>
      <c r="K4727" s="7" t="s">
        <v>21530</v>
      </c>
      <c r="L4727" s="7" t="s">
        <v>21531</v>
      </c>
      <c r="M4727" s="8" t="s">
        <v>21242</v>
      </c>
      <c r="N4727" s="9" t="s">
        <v>26</v>
      </c>
    </row>
    <row r="4728" spans="1:14" customFormat="1" hidden="1" x14ac:dyDescent="0.25">
      <c r="A4728" s="6" t="str">
        <f t="shared" si="73"/>
        <v>0242541</v>
      </c>
      <c r="B4728" s="7" t="s">
        <v>21532</v>
      </c>
      <c r="C4728" s="7" t="s">
        <v>21533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21534</v>
      </c>
      <c r="J4728" s="7">
        <v>1</v>
      </c>
      <c r="K4728" s="7" t="s">
        <v>21535</v>
      </c>
      <c r="L4728" s="7" t="s">
        <v>21536</v>
      </c>
      <c r="M4728" s="8" t="s">
        <v>21242</v>
      </c>
      <c r="N4728" s="9" t="s">
        <v>26</v>
      </c>
    </row>
    <row r="4729" spans="1:14" customFormat="1" hidden="1" x14ac:dyDescent="0.25">
      <c r="A4729" s="6" t="str">
        <f t="shared" si="73"/>
        <v>0205841</v>
      </c>
      <c r="B4729" s="7" t="s">
        <v>21537</v>
      </c>
      <c r="C4729" s="7" t="s">
        <v>21538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21539</v>
      </c>
      <c r="J4729" s="7">
        <v>1</v>
      </c>
      <c r="K4729" s="7" t="s">
        <v>21540</v>
      </c>
      <c r="L4729" s="7" t="s">
        <v>21541</v>
      </c>
      <c r="M4729" s="8" t="s">
        <v>21242</v>
      </c>
      <c r="N4729" s="9" t="s">
        <v>26</v>
      </c>
    </row>
    <row r="4730" spans="1:14" customFormat="1" hidden="1" x14ac:dyDescent="0.25">
      <c r="A4730" s="6" t="str">
        <f t="shared" si="73"/>
        <v>0193141</v>
      </c>
      <c r="B4730" s="7" t="s">
        <v>21542</v>
      </c>
      <c r="C4730" s="7" t="s">
        <v>21543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21544</v>
      </c>
      <c r="J4730" s="7">
        <v>1</v>
      </c>
      <c r="K4730" s="7" t="s">
        <v>21545</v>
      </c>
      <c r="L4730" s="7" t="s">
        <v>21546</v>
      </c>
      <c r="M4730" s="8" t="s">
        <v>21242</v>
      </c>
      <c r="N4730" s="9" t="s">
        <v>26</v>
      </c>
    </row>
    <row r="4731" spans="1:14" customFormat="1" hidden="1" x14ac:dyDescent="0.25">
      <c r="A4731" s="6" t="str">
        <f t="shared" si="73"/>
        <v>0138061</v>
      </c>
      <c r="B4731" s="7" t="s">
        <v>21547</v>
      </c>
      <c r="C4731" s="7" t="s">
        <v>21548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21549</v>
      </c>
      <c r="J4731" s="7">
        <v>1</v>
      </c>
      <c r="K4731" s="7" t="s">
        <v>21550</v>
      </c>
      <c r="L4731" s="7" t="s">
        <v>21551</v>
      </c>
      <c r="M4731" s="8" t="s">
        <v>21242</v>
      </c>
      <c r="N4731" s="9" t="s">
        <v>26</v>
      </c>
    </row>
    <row r="4732" spans="1:14" customFormat="1" hidden="1" x14ac:dyDescent="0.25">
      <c r="A4732" s="6" t="str">
        <f t="shared" si="73"/>
        <v>0167631</v>
      </c>
      <c r="B4732" s="7" t="s">
        <v>21552</v>
      </c>
      <c r="C4732" s="7" t="s">
        <v>21553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21554</v>
      </c>
      <c r="J4732" s="7">
        <v>1</v>
      </c>
      <c r="K4732" s="7" t="s">
        <v>21555</v>
      </c>
      <c r="L4732" s="7" t="s">
        <v>21556</v>
      </c>
      <c r="M4732" s="8" t="s">
        <v>21242</v>
      </c>
      <c r="N4732" s="9" t="s">
        <v>26</v>
      </c>
    </row>
    <row r="4733" spans="1:14" customFormat="1" hidden="1" x14ac:dyDescent="0.25">
      <c r="A4733" s="6" t="str">
        <f t="shared" si="73"/>
        <v>0183831</v>
      </c>
      <c r="B4733" s="7" t="s">
        <v>21557</v>
      </c>
      <c r="C4733" s="7" t="s">
        <v>21558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21559</v>
      </c>
      <c r="J4733" s="7">
        <v>1</v>
      </c>
      <c r="K4733" s="7" t="s">
        <v>21560</v>
      </c>
      <c r="L4733" s="7" t="s">
        <v>21561</v>
      </c>
      <c r="M4733" s="8" t="s">
        <v>21242</v>
      </c>
      <c r="N4733" s="9" t="s">
        <v>26</v>
      </c>
    </row>
    <row r="4734" spans="1:14" customFormat="1" hidden="1" x14ac:dyDescent="0.25">
      <c r="A4734" s="6" t="str">
        <f t="shared" si="73"/>
        <v>0086181</v>
      </c>
      <c r="B4734" s="7" t="s">
        <v>21562</v>
      </c>
      <c r="C4734" s="7" t="s">
        <v>21563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21564</v>
      </c>
      <c r="J4734" s="7">
        <v>1</v>
      </c>
      <c r="K4734" s="7" t="s">
        <v>21565</v>
      </c>
      <c r="L4734" s="7" t="s">
        <v>21566</v>
      </c>
      <c r="M4734" s="8" t="s">
        <v>21242</v>
      </c>
      <c r="N4734" s="9" t="s">
        <v>26</v>
      </c>
    </row>
    <row r="4735" spans="1:14" customFormat="1" hidden="1" x14ac:dyDescent="0.25">
      <c r="A4735" s="6" t="str">
        <f t="shared" si="73"/>
        <v>0106521</v>
      </c>
      <c r="B4735" s="7" t="s">
        <v>21567</v>
      </c>
      <c r="C4735" s="7" t="s">
        <v>21568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21569</v>
      </c>
      <c r="J4735" s="7">
        <v>1</v>
      </c>
      <c r="K4735" s="7" t="s">
        <v>21570</v>
      </c>
      <c r="L4735" s="7" t="s">
        <v>21571</v>
      </c>
      <c r="M4735" s="8" t="s">
        <v>21242</v>
      </c>
      <c r="N4735" s="9" t="s">
        <v>26</v>
      </c>
    </row>
    <row r="4736" spans="1:14" customFormat="1" hidden="1" x14ac:dyDescent="0.25">
      <c r="A4736" s="6" t="str">
        <f t="shared" si="73"/>
        <v>0192871</v>
      </c>
      <c r="B4736" s="7" t="s">
        <v>21572</v>
      </c>
      <c r="C4736" s="7" t="s">
        <v>21573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21574</v>
      </c>
      <c r="J4736" s="7">
        <v>1</v>
      </c>
      <c r="K4736" s="7" t="s">
        <v>21575</v>
      </c>
      <c r="L4736" s="7" t="s">
        <v>21576</v>
      </c>
      <c r="M4736" s="8" t="s">
        <v>21242</v>
      </c>
      <c r="N4736" s="9" t="s">
        <v>26</v>
      </c>
    </row>
    <row r="4737" spans="1:14" customFormat="1" hidden="1" x14ac:dyDescent="0.25">
      <c r="A4737" s="6" t="str">
        <f t="shared" si="73"/>
        <v>0098301</v>
      </c>
      <c r="B4737" s="7" t="s">
        <v>21577</v>
      </c>
      <c r="C4737" s="7" t="s">
        <v>21578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21579</v>
      </c>
      <c r="J4737" s="7">
        <v>1</v>
      </c>
      <c r="K4737" s="7" t="s">
        <v>21580</v>
      </c>
      <c r="L4737" s="7" t="s">
        <v>21581</v>
      </c>
      <c r="M4737" s="8" t="s">
        <v>21242</v>
      </c>
      <c r="N4737" s="9" t="s">
        <v>26</v>
      </c>
    </row>
    <row r="4738" spans="1:14" customFormat="1" hidden="1" x14ac:dyDescent="0.25">
      <c r="A4738" s="6" t="str">
        <f t="shared" ref="A4738:A4801" si="74">I4738&amp;J4738</f>
        <v>0098302</v>
      </c>
      <c r="B4738" s="7" t="s">
        <v>21582</v>
      </c>
      <c r="C4738" s="7" t="s">
        <v>21578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21579</v>
      </c>
      <c r="J4738" s="7">
        <v>2</v>
      </c>
      <c r="K4738" s="7" t="s">
        <v>21580</v>
      </c>
      <c r="L4738" s="7" t="s">
        <v>21583</v>
      </c>
      <c r="M4738" s="8" t="s">
        <v>21242</v>
      </c>
      <c r="N4738" s="9" t="s">
        <v>26</v>
      </c>
    </row>
    <row r="4739" spans="1:14" customFormat="1" hidden="1" x14ac:dyDescent="0.25">
      <c r="A4739" s="6" t="str">
        <f t="shared" si="74"/>
        <v>0098303</v>
      </c>
      <c r="B4739" s="7" t="s">
        <v>21584</v>
      </c>
      <c r="C4739" s="7" t="s">
        <v>21578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21579</v>
      </c>
      <c r="J4739" s="7">
        <v>3</v>
      </c>
      <c r="K4739" s="7" t="s">
        <v>21580</v>
      </c>
      <c r="L4739" s="7" t="s">
        <v>21585</v>
      </c>
      <c r="M4739" s="8" t="s">
        <v>21242</v>
      </c>
      <c r="N4739" s="9" t="s">
        <v>26</v>
      </c>
    </row>
    <row r="4740" spans="1:14" customFormat="1" hidden="1" x14ac:dyDescent="0.25">
      <c r="A4740" s="6" t="str">
        <f t="shared" si="74"/>
        <v>0210651</v>
      </c>
      <c r="B4740" s="7" t="s">
        <v>21586</v>
      </c>
      <c r="C4740" s="7" t="s">
        <v>21587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21588</v>
      </c>
      <c r="J4740" s="7">
        <v>1</v>
      </c>
      <c r="K4740" s="7" t="s">
        <v>21589</v>
      </c>
      <c r="L4740" s="7" t="s">
        <v>21590</v>
      </c>
      <c r="M4740" s="8" t="s">
        <v>21242</v>
      </c>
      <c r="N4740" s="9" t="s">
        <v>26</v>
      </c>
    </row>
    <row r="4741" spans="1:14" customFormat="1" hidden="1" x14ac:dyDescent="0.25">
      <c r="A4741" s="6" t="str">
        <f t="shared" si="74"/>
        <v>0239871</v>
      </c>
      <c r="B4741" s="7" t="s">
        <v>21591</v>
      </c>
      <c r="C4741" s="7" t="s">
        <v>21592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21593</v>
      </c>
      <c r="J4741" s="7">
        <v>1</v>
      </c>
      <c r="K4741" s="7" t="s">
        <v>21594</v>
      </c>
      <c r="L4741" s="7" t="s">
        <v>21595</v>
      </c>
      <c r="M4741" s="8" t="s">
        <v>21242</v>
      </c>
      <c r="N4741" s="9" t="s">
        <v>26</v>
      </c>
    </row>
    <row r="4742" spans="1:14" customFormat="1" hidden="1" x14ac:dyDescent="0.25">
      <c r="A4742" s="6" t="str">
        <f t="shared" si="74"/>
        <v>0172731</v>
      </c>
      <c r="B4742" s="7" t="s">
        <v>21596</v>
      </c>
      <c r="C4742" s="7" t="s">
        <v>21597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21598</v>
      </c>
      <c r="J4742" s="7">
        <v>1</v>
      </c>
      <c r="K4742" s="7" t="s">
        <v>21599</v>
      </c>
      <c r="L4742" s="7" t="s">
        <v>21600</v>
      </c>
      <c r="M4742" s="8" t="s">
        <v>21242</v>
      </c>
      <c r="N4742" s="9" t="s">
        <v>26</v>
      </c>
    </row>
    <row r="4743" spans="1:14" customFormat="1" hidden="1" x14ac:dyDescent="0.25">
      <c r="A4743" s="6" t="str">
        <f t="shared" si="74"/>
        <v>0198101</v>
      </c>
      <c r="B4743" s="7" t="s">
        <v>21601</v>
      </c>
      <c r="C4743" s="7" t="s">
        <v>21602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21603</v>
      </c>
      <c r="J4743" s="7">
        <v>1</v>
      </c>
      <c r="K4743" s="7" t="s">
        <v>21604</v>
      </c>
      <c r="L4743" s="7" t="s">
        <v>21605</v>
      </c>
      <c r="M4743" s="8" t="s">
        <v>21242</v>
      </c>
      <c r="N4743" s="9" t="s">
        <v>26</v>
      </c>
    </row>
    <row r="4744" spans="1:14" customFormat="1" hidden="1" x14ac:dyDescent="0.25">
      <c r="A4744" s="6" t="str">
        <f t="shared" si="74"/>
        <v>0211711</v>
      </c>
      <c r="B4744" s="7" t="s">
        <v>21606</v>
      </c>
      <c r="C4744" s="7" t="s">
        <v>21607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21608</v>
      </c>
      <c r="J4744" s="7">
        <v>1</v>
      </c>
      <c r="K4744" s="7" t="s">
        <v>21609</v>
      </c>
      <c r="L4744" s="7" t="s">
        <v>21610</v>
      </c>
      <c r="M4744" s="8" t="s">
        <v>21242</v>
      </c>
      <c r="N4744" s="9" t="s">
        <v>26</v>
      </c>
    </row>
    <row r="4745" spans="1:14" customFormat="1" hidden="1" x14ac:dyDescent="0.25">
      <c r="A4745" s="6" t="str">
        <f t="shared" si="74"/>
        <v>0094081</v>
      </c>
      <c r="B4745" s="7" t="s">
        <v>21611</v>
      </c>
      <c r="C4745" s="7" t="s">
        <v>21612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21613</v>
      </c>
      <c r="J4745" s="7">
        <v>1</v>
      </c>
      <c r="K4745" s="7" t="s">
        <v>21614</v>
      </c>
      <c r="L4745" s="7" t="s">
        <v>21615</v>
      </c>
      <c r="M4745" s="8" t="s">
        <v>21242</v>
      </c>
      <c r="N4745" s="9" t="s">
        <v>26</v>
      </c>
    </row>
    <row r="4746" spans="1:14" customFormat="1" hidden="1" x14ac:dyDescent="0.25">
      <c r="A4746" s="6" t="str">
        <f t="shared" si="74"/>
        <v>0087591</v>
      </c>
      <c r="B4746" s="7" t="s">
        <v>21616</v>
      </c>
      <c r="C4746" s="7" t="s">
        <v>21617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21618</v>
      </c>
      <c r="J4746" s="7">
        <v>1</v>
      </c>
      <c r="K4746" s="7" t="s">
        <v>21619</v>
      </c>
      <c r="L4746" s="7" t="s">
        <v>21620</v>
      </c>
      <c r="M4746" s="8" t="s">
        <v>21242</v>
      </c>
      <c r="N4746" s="9" t="s">
        <v>26</v>
      </c>
    </row>
    <row r="4747" spans="1:14" customFormat="1" hidden="1" x14ac:dyDescent="0.25">
      <c r="A4747" s="6" t="str">
        <f t="shared" si="74"/>
        <v>0084721</v>
      </c>
      <c r="B4747" s="7" t="s">
        <v>21621</v>
      </c>
      <c r="C4747" s="7" t="s">
        <v>21622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21623</v>
      </c>
      <c r="J4747" s="7">
        <v>1</v>
      </c>
      <c r="K4747" s="7" t="s">
        <v>21624</v>
      </c>
      <c r="L4747" s="7" t="s">
        <v>21625</v>
      </c>
      <c r="M4747" s="8" t="s">
        <v>21242</v>
      </c>
      <c r="N4747" s="9" t="s">
        <v>26</v>
      </c>
    </row>
    <row r="4748" spans="1:14" customFormat="1" hidden="1" x14ac:dyDescent="0.25">
      <c r="A4748" s="6" t="str">
        <f t="shared" si="74"/>
        <v>0096491</v>
      </c>
      <c r="B4748" s="7" t="s">
        <v>21626</v>
      </c>
      <c r="C4748" s="7" t="s">
        <v>21627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21628</v>
      </c>
      <c r="J4748" s="7">
        <v>1</v>
      </c>
      <c r="K4748" s="7" t="s">
        <v>21629</v>
      </c>
      <c r="L4748" s="7" t="s">
        <v>21630</v>
      </c>
      <c r="M4748" s="8" t="s">
        <v>21242</v>
      </c>
      <c r="N4748" s="9" t="s">
        <v>26</v>
      </c>
    </row>
    <row r="4749" spans="1:14" customFormat="1" hidden="1" x14ac:dyDescent="0.25">
      <c r="A4749" s="6" t="str">
        <f t="shared" si="74"/>
        <v>0240151</v>
      </c>
      <c r="B4749" s="7" t="s">
        <v>21631</v>
      </c>
      <c r="C4749" s="7" t="s">
        <v>21632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21633</v>
      </c>
      <c r="J4749" s="7">
        <v>1</v>
      </c>
      <c r="K4749" s="7" t="s">
        <v>21634</v>
      </c>
      <c r="L4749" s="7" t="s">
        <v>21635</v>
      </c>
      <c r="M4749" s="8" t="s">
        <v>21242</v>
      </c>
      <c r="N4749" s="9" t="s">
        <v>26</v>
      </c>
    </row>
    <row r="4750" spans="1:14" customFormat="1" hidden="1" x14ac:dyDescent="0.25">
      <c r="A4750" s="6" t="str">
        <f t="shared" si="74"/>
        <v>0084731</v>
      </c>
      <c r="B4750" s="7" t="s">
        <v>21636</v>
      </c>
      <c r="C4750" s="7" t="s">
        <v>21637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21638</v>
      </c>
      <c r="J4750" s="7">
        <v>1</v>
      </c>
      <c r="K4750" s="7" t="s">
        <v>21639</v>
      </c>
      <c r="L4750" s="7" t="s">
        <v>21640</v>
      </c>
      <c r="M4750" s="8" t="s">
        <v>21242</v>
      </c>
      <c r="N4750" s="9" t="s">
        <v>26</v>
      </c>
    </row>
    <row r="4751" spans="1:14" customFormat="1" hidden="1" x14ac:dyDescent="0.25">
      <c r="A4751" s="6" t="str">
        <f t="shared" si="74"/>
        <v>0219141</v>
      </c>
      <c r="B4751" s="7" t="s">
        <v>21641</v>
      </c>
      <c r="C4751" s="7" t="s">
        <v>21642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21643</v>
      </c>
      <c r="J4751" s="7">
        <v>1</v>
      </c>
      <c r="K4751" s="7" t="s">
        <v>21644</v>
      </c>
      <c r="L4751" s="7" t="s">
        <v>21645</v>
      </c>
      <c r="M4751" s="8" t="s">
        <v>21242</v>
      </c>
      <c r="N4751" s="9" t="s">
        <v>26</v>
      </c>
    </row>
    <row r="4752" spans="1:14" customFormat="1" hidden="1" x14ac:dyDescent="0.25">
      <c r="A4752" s="6" t="str">
        <f t="shared" si="74"/>
        <v>0085221</v>
      </c>
      <c r="B4752" s="7" t="s">
        <v>21646</v>
      </c>
      <c r="C4752" s="7" t="s">
        <v>21647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21648</v>
      </c>
      <c r="J4752" s="7">
        <v>1</v>
      </c>
      <c r="K4752" s="7" t="s">
        <v>21649</v>
      </c>
      <c r="L4752" s="7" t="s">
        <v>21650</v>
      </c>
      <c r="M4752" s="8" t="s">
        <v>21242</v>
      </c>
      <c r="N4752" s="9" t="s">
        <v>26</v>
      </c>
    </row>
    <row r="4753" spans="1:14" customFormat="1" hidden="1" x14ac:dyDescent="0.25">
      <c r="A4753" s="6" t="str">
        <f t="shared" si="74"/>
        <v>0094141</v>
      </c>
      <c r="B4753" s="7" t="s">
        <v>21651</v>
      </c>
      <c r="C4753" s="7" t="s">
        <v>21652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21653</v>
      </c>
      <c r="J4753" s="7">
        <v>1</v>
      </c>
      <c r="K4753" s="7" t="s">
        <v>21654</v>
      </c>
      <c r="L4753" s="7" t="s">
        <v>21655</v>
      </c>
      <c r="M4753" s="8" t="s">
        <v>21242</v>
      </c>
      <c r="N4753" s="9" t="s">
        <v>26</v>
      </c>
    </row>
    <row r="4754" spans="1:14" customFormat="1" hidden="1" x14ac:dyDescent="0.25">
      <c r="A4754" s="6" t="str">
        <f t="shared" si="74"/>
        <v>0112911</v>
      </c>
      <c r="B4754" s="7" t="s">
        <v>21656</v>
      </c>
      <c r="C4754" s="7" t="s">
        <v>21657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21658</v>
      </c>
      <c r="J4754" s="7">
        <v>1</v>
      </c>
      <c r="K4754" s="7" t="s">
        <v>21659</v>
      </c>
      <c r="L4754" s="7" t="s">
        <v>21660</v>
      </c>
      <c r="M4754" s="8" t="s">
        <v>21242</v>
      </c>
      <c r="N4754" s="9" t="s">
        <v>26</v>
      </c>
    </row>
    <row r="4755" spans="1:14" customFormat="1" hidden="1" x14ac:dyDescent="0.25">
      <c r="A4755" s="6" t="str">
        <f t="shared" si="74"/>
        <v>0217521</v>
      </c>
      <c r="B4755" s="7" t="s">
        <v>21661</v>
      </c>
      <c r="C4755" s="7" t="s">
        <v>21662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21663</v>
      </c>
      <c r="J4755" s="7">
        <v>1</v>
      </c>
      <c r="K4755" s="7" t="s">
        <v>21664</v>
      </c>
      <c r="L4755" s="7" t="s">
        <v>21665</v>
      </c>
      <c r="M4755" s="8" t="s">
        <v>21242</v>
      </c>
      <c r="N4755" s="9" t="s">
        <v>26</v>
      </c>
    </row>
    <row r="4756" spans="1:14" customFormat="1" hidden="1" x14ac:dyDescent="0.25">
      <c r="A4756" s="6" t="str">
        <f t="shared" si="74"/>
        <v>0182201</v>
      </c>
      <c r="B4756" s="7" t="s">
        <v>21666</v>
      </c>
      <c r="C4756" s="7" t="s">
        <v>21667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21668</v>
      </c>
      <c r="J4756" s="7">
        <v>1</v>
      </c>
      <c r="K4756" s="7" t="s">
        <v>21669</v>
      </c>
      <c r="L4756" s="7" t="s">
        <v>21670</v>
      </c>
      <c r="M4756" s="8" t="s">
        <v>21242</v>
      </c>
      <c r="N4756" s="9" t="s">
        <v>26</v>
      </c>
    </row>
    <row r="4757" spans="1:14" customFormat="1" hidden="1" x14ac:dyDescent="0.25">
      <c r="A4757" s="6" t="str">
        <f t="shared" si="74"/>
        <v>0085151</v>
      </c>
      <c r="B4757" s="7" t="s">
        <v>21671</v>
      </c>
      <c r="C4757" s="7" t="s">
        <v>21672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21673</v>
      </c>
      <c r="J4757" s="7">
        <v>1</v>
      </c>
      <c r="K4757" s="7" t="s">
        <v>21674</v>
      </c>
      <c r="L4757" s="7" t="s">
        <v>21675</v>
      </c>
      <c r="M4757" s="8" t="s">
        <v>21242</v>
      </c>
      <c r="N4757" s="9" t="s">
        <v>26</v>
      </c>
    </row>
    <row r="4758" spans="1:14" customFormat="1" hidden="1" x14ac:dyDescent="0.25">
      <c r="A4758" s="6" t="str">
        <f t="shared" si="74"/>
        <v>0133711</v>
      </c>
      <c r="B4758" s="7" t="s">
        <v>21676</v>
      </c>
      <c r="C4758" s="7" t="s">
        <v>21677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21678</v>
      </c>
      <c r="J4758" s="7">
        <v>1</v>
      </c>
      <c r="K4758" s="7" t="s">
        <v>21679</v>
      </c>
      <c r="L4758" s="7" t="s">
        <v>21680</v>
      </c>
      <c r="M4758" s="8" t="s">
        <v>21242</v>
      </c>
      <c r="N4758" s="9" t="s">
        <v>26</v>
      </c>
    </row>
    <row r="4759" spans="1:14" customFormat="1" hidden="1" x14ac:dyDescent="0.25">
      <c r="A4759" s="6" t="str">
        <f t="shared" si="74"/>
        <v>0087581</v>
      </c>
      <c r="B4759" s="7" t="s">
        <v>21681</v>
      </c>
      <c r="C4759" s="7" t="s">
        <v>21682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21683</v>
      </c>
      <c r="J4759" s="7">
        <v>1</v>
      </c>
      <c r="K4759" s="7" t="s">
        <v>21684</v>
      </c>
      <c r="L4759" s="7" t="s">
        <v>21685</v>
      </c>
      <c r="M4759" s="8" t="s">
        <v>21242</v>
      </c>
      <c r="N4759" s="9" t="s">
        <v>26</v>
      </c>
    </row>
    <row r="4760" spans="1:14" customFormat="1" hidden="1" x14ac:dyDescent="0.25">
      <c r="A4760" s="6" t="str">
        <f t="shared" si="74"/>
        <v>0184301</v>
      </c>
      <c r="B4760" s="7" t="s">
        <v>21686</v>
      </c>
      <c r="C4760" s="7" t="s">
        <v>21687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21688</v>
      </c>
      <c r="J4760" s="7">
        <v>1</v>
      </c>
      <c r="K4760" s="7" t="s">
        <v>21689</v>
      </c>
      <c r="L4760" s="7" t="s">
        <v>21690</v>
      </c>
      <c r="M4760" s="8" t="s">
        <v>21242</v>
      </c>
      <c r="N4760" s="9" t="s">
        <v>26</v>
      </c>
    </row>
    <row r="4761" spans="1:14" customFormat="1" hidden="1" x14ac:dyDescent="0.25">
      <c r="A4761" s="6" t="str">
        <f t="shared" si="74"/>
        <v>0213471</v>
      </c>
      <c r="B4761" s="7" t="s">
        <v>21691</v>
      </c>
      <c r="C4761" s="7" t="s">
        <v>21692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21693</v>
      </c>
      <c r="J4761" s="7">
        <v>1</v>
      </c>
      <c r="K4761" s="7" t="s">
        <v>21694</v>
      </c>
      <c r="L4761" s="7" t="s">
        <v>21695</v>
      </c>
      <c r="M4761" s="8" t="s">
        <v>21242</v>
      </c>
      <c r="N4761" s="9" t="s">
        <v>26</v>
      </c>
    </row>
    <row r="4762" spans="1:14" customFormat="1" hidden="1" x14ac:dyDescent="0.25">
      <c r="A4762" s="6" t="str">
        <f t="shared" si="74"/>
        <v>0220721</v>
      </c>
      <c r="B4762" s="7" t="s">
        <v>21696</v>
      </c>
      <c r="C4762" s="7" t="s">
        <v>21697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21698</v>
      </c>
      <c r="J4762" s="7">
        <v>1</v>
      </c>
      <c r="K4762" s="7" t="s">
        <v>21699</v>
      </c>
      <c r="L4762" s="7" t="s">
        <v>21700</v>
      </c>
      <c r="M4762" s="8" t="s">
        <v>21242</v>
      </c>
      <c r="N4762" s="9" t="s">
        <v>26</v>
      </c>
    </row>
    <row r="4763" spans="1:14" customFormat="1" hidden="1" x14ac:dyDescent="0.25">
      <c r="A4763" s="6" t="str">
        <f t="shared" si="74"/>
        <v>0148421</v>
      </c>
      <c r="B4763" s="7" t="s">
        <v>21701</v>
      </c>
      <c r="C4763" s="7" t="s">
        <v>21702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21703</v>
      </c>
      <c r="J4763" s="7">
        <v>1</v>
      </c>
      <c r="K4763" s="7" t="s">
        <v>21704</v>
      </c>
      <c r="L4763" s="7" t="s">
        <v>21705</v>
      </c>
      <c r="M4763" s="8" t="s">
        <v>21242</v>
      </c>
      <c r="N4763" s="9" t="s">
        <v>26</v>
      </c>
    </row>
    <row r="4764" spans="1:14" customFormat="1" hidden="1" x14ac:dyDescent="0.25">
      <c r="A4764" s="6" t="str">
        <f t="shared" si="74"/>
        <v>0213561</v>
      </c>
      <c r="B4764" s="7" t="s">
        <v>21706</v>
      </c>
      <c r="C4764" s="7" t="s">
        <v>21707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21708</v>
      </c>
      <c r="J4764" s="7">
        <v>1</v>
      </c>
      <c r="K4764" s="7" t="s">
        <v>21709</v>
      </c>
      <c r="L4764" s="7" t="s">
        <v>21710</v>
      </c>
      <c r="M4764" s="8" t="s">
        <v>21242</v>
      </c>
      <c r="N4764" s="9" t="s">
        <v>26</v>
      </c>
    </row>
    <row r="4765" spans="1:14" customFormat="1" hidden="1" x14ac:dyDescent="0.25">
      <c r="A4765" s="6" t="str">
        <f t="shared" si="74"/>
        <v>0196041</v>
      </c>
      <c r="B4765" s="7" t="s">
        <v>21711</v>
      </c>
      <c r="C4765" s="7" t="s">
        <v>21712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21713</v>
      </c>
      <c r="J4765" s="7">
        <v>1</v>
      </c>
      <c r="K4765" s="7" t="s">
        <v>21714</v>
      </c>
      <c r="L4765" s="7" t="s">
        <v>21715</v>
      </c>
      <c r="M4765" s="8" t="s">
        <v>21242</v>
      </c>
      <c r="N4765" s="9" t="s">
        <v>26</v>
      </c>
    </row>
    <row r="4766" spans="1:14" customFormat="1" hidden="1" x14ac:dyDescent="0.25">
      <c r="A4766" s="6" t="str">
        <f t="shared" si="74"/>
        <v>0208721</v>
      </c>
      <c r="B4766" s="7" t="s">
        <v>21716</v>
      </c>
      <c r="C4766" s="7" t="s">
        <v>21717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21718</v>
      </c>
      <c r="J4766" s="7">
        <v>1</v>
      </c>
      <c r="K4766" s="7" t="s">
        <v>21719</v>
      </c>
      <c r="L4766" s="7" t="s">
        <v>21720</v>
      </c>
      <c r="M4766" s="8" t="s">
        <v>21242</v>
      </c>
      <c r="N4766" s="9" t="s">
        <v>26</v>
      </c>
    </row>
    <row r="4767" spans="1:14" customFormat="1" hidden="1" x14ac:dyDescent="0.25">
      <c r="A4767" s="6" t="str">
        <f t="shared" si="74"/>
        <v>0085631</v>
      </c>
      <c r="B4767" s="7" t="s">
        <v>21721</v>
      </c>
      <c r="C4767" s="7" t="s">
        <v>21722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21723</v>
      </c>
      <c r="J4767" s="7">
        <v>1</v>
      </c>
      <c r="K4767" s="7" t="s">
        <v>21724</v>
      </c>
      <c r="L4767" s="7" t="s">
        <v>21725</v>
      </c>
      <c r="M4767" s="8" t="s">
        <v>21242</v>
      </c>
      <c r="N4767" s="9" t="s">
        <v>26</v>
      </c>
    </row>
    <row r="4768" spans="1:14" customFormat="1" hidden="1" x14ac:dyDescent="0.25">
      <c r="A4768" s="6" t="str">
        <f t="shared" si="74"/>
        <v>0184291</v>
      </c>
      <c r="B4768" s="7" t="s">
        <v>21726</v>
      </c>
      <c r="C4768" s="7" t="s">
        <v>21727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21728</v>
      </c>
      <c r="J4768" s="7">
        <v>1</v>
      </c>
      <c r="K4768" s="7" t="s">
        <v>21729</v>
      </c>
      <c r="L4768" s="7" t="s">
        <v>21730</v>
      </c>
      <c r="M4768" s="8" t="s">
        <v>21242</v>
      </c>
      <c r="N4768" s="9" t="s">
        <v>26</v>
      </c>
    </row>
    <row r="4769" spans="1:14" customFormat="1" hidden="1" x14ac:dyDescent="0.25">
      <c r="A4769" s="6" t="str">
        <f t="shared" si="74"/>
        <v>0242361</v>
      </c>
      <c r="B4769" s="7" t="s">
        <v>21731</v>
      </c>
      <c r="C4769" s="7" t="s">
        <v>21732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21733</v>
      </c>
      <c r="J4769" s="7">
        <v>1</v>
      </c>
      <c r="K4769" s="7" t="s">
        <v>21734</v>
      </c>
      <c r="L4769" s="7" t="s">
        <v>21735</v>
      </c>
      <c r="M4769" s="8" t="s">
        <v>21242</v>
      </c>
      <c r="N4769" s="9" t="s">
        <v>26</v>
      </c>
    </row>
    <row r="4770" spans="1:14" customFormat="1" hidden="1" x14ac:dyDescent="0.25">
      <c r="A4770" s="6" t="str">
        <f t="shared" si="74"/>
        <v>0185501</v>
      </c>
      <c r="B4770" s="7" t="s">
        <v>21736</v>
      </c>
      <c r="C4770" s="7" t="s">
        <v>21737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21738</v>
      </c>
      <c r="J4770" s="7">
        <v>1</v>
      </c>
      <c r="K4770" s="7" t="s">
        <v>21739</v>
      </c>
      <c r="L4770" s="7" t="s">
        <v>21740</v>
      </c>
      <c r="M4770" s="8" t="s">
        <v>21242</v>
      </c>
      <c r="N4770" s="9" t="s">
        <v>26</v>
      </c>
    </row>
    <row r="4771" spans="1:14" customFormat="1" hidden="1" x14ac:dyDescent="0.25">
      <c r="A4771" s="6" t="str">
        <f t="shared" si="74"/>
        <v>0185521</v>
      </c>
      <c r="B4771" s="7" t="s">
        <v>21741</v>
      </c>
      <c r="C4771" s="7" t="s">
        <v>21742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21743</v>
      </c>
      <c r="J4771" s="7">
        <v>1</v>
      </c>
      <c r="K4771" s="7" t="s">
        <v>21744</v>
      </c>
      <c r="L4771" s="7" t="s">
        <v>21745</v>
      </c>
      <c r="M4771" s="8" t="s">
        <v>21242</v>
      </c>
      <c r="N4771" s="9" t="s">
        <v>26</v>
      </c>
    </row>
    <row r="4772" spans="1:14" customFormat="1" hidden="1" x14ac:dyDescent="0.25">
      <c r="A4772" s="6" t="str">
        <f t="shared" si="74"/>
        <v>0095131</v>
      </c>
      <c r="B4772" s="7" t="s">
        <v>21746</v>
      </c>
      <c r="C4772" s="7" t="s">
        <v>21747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21748</v>
      </c>
      <c r="J4772" s="7">
        <v>1</v>
      </c>
      <c r="K4772" s="7" t="s">
        <v>21749</v>
      </c>
      <c r="L4772" s="7" t="s">
        <v>21750</v>
      </c>
      <c r="M4772" s="8" t="s">
        <v>21242</v>
      </c>
      <c r="N4772" s="9" t="s">
        <v>26</v>
      </c>
    </row>
    <row r="4773" spans="1:14" customFormat="1" hidden="1" x14ac:dyDescent="0.25">
      <c r="A4773" s="6" t="str">
        <f t="shared" si="74"/>
        <v>0103781</v>
      </c>
      <c r="B4773" s="7" t="s">
        <v>21751</v>
      </c>
      <c r="C4773" s="7" t="s">
        <v>21752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21753</v>
      </c>
      <c r="J4773" s="7">
        <v>1</v>
      </c>
      <c r="K4773" s="7" t="s">
        <v>21754</v>
      </c>
      <c r="L4773" s="7" t="s">
        <v>21755</v>
      </c>
      <c r="M4773" s="8" t="s">
        <v>21242</v>
      </c>
      <c r="N4773" s="9" t="s">
        <v>26</v>
      </c>
    </row>
    <row r="4774" spans="1:14" customFormat="1" hidden="1" x14ac:dyDescent="0.25">
      <c r="A4774" s="6" t="str">
        <f t="shared" si="74"/>
        <v>0113701</v>
      </c>
      <c r="B4774" s="7" t="s">
        <v>21756</v>
      </c>
      <c r="C4774" s="7" t="s">
        <v>21757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21758</v>
      </c>
      <c r="J4774" s="7">
        <v>1</v>
      </c>
      <c r="K4774" s="7" t="s">
        <v>21759</v>
      </c>
      <c r="L4774" s="7" t="s">
        <v>21760</v>
      </c>
      <c r="M4774" s="8" t="s">
        <v>21242</v>
      </c>
      <c r="N4774" s="9" t="s">
        <v>26</v>
      </c>
    </row>
    <row r="4775" spans="1:14" customFormat="1" hidden="1" x14ac:dyDescent="0.25">
      <c r="A4775" s="6" t="str">
        <f t="shared" si="74"/>
        <v>0123701</v>
      </c>
      <c r="B4775" s="7" t="s">
        <v>21761</v>
      </c>
      <c r="C4775" s="7" t="s">
        <v>21762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21763</v>
      </c>
      <c r="J4775" s="7">
        <v>1</v>
      </c>
      <c r="K4775" s="7" t="s">
        <v>21764</v>
      </c>
      <c r="L4775" s="7" t="s">
        <v>21765</v>
      </c>
      <c r="M4775" s="8" t="s">
        <v>21242</v>
      </c>
      <c r="N4775" s="9" t="s">
        <v>26</v>
      </c>
    </row>
    <row r="4776" spans="1:14" customFormat="1" hidden="1" x14ac:dyDescent="0.25">
      <c r="A4776" s="6" t="str">
        <f t="shared" si="74"/>
        <v>0084771</v>
      </c>
      <c r="B4776" s="7" t="s">
        <v>21766</v>
      </c>
      <c r="C4776" s="7" t="s">
        <v>21767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21768</v>
      </c>
      <c r="J4776" s="7">
        <v>1</v>
      </c>
      <c r="K4776" s="7" t="s">
        <v>21769</v>
      </c>
      <c r="L4776" s="7" t="s">
        <v>21770</v>
      </c>
      <c r="M4776" s="8" t="s">
        <v>21242</v>
      </c>
      <c r="N4776" s="9" t="s">
        <v>26</v>
      </c>
    </row>
    <row r="4777" spans="1:14" customFormat="1" hidden="1" x14ac:dyDescent="0.25">
      <c r="A4777" s="6" t="str">
        <f t="shared" si="74"/>
        <v>0114181</v>
      </c>
      <c r="B4777" s="7" t="s">
        <v>21771</v>
      </c>
      <c r="C4777" s="7" t="s">
        <v>21772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21773</v>
      </c>
      <c r="J4777" s="7">
        <v>1</v>
      </c>
      <c r="K4777" s="7" t="s">
        <v>21774</v>
      </c>
      <c r="L4777" s="7" t="s">
        <v>21775</v>
      </c>
      <c r="M4777" s="8" t="s">
        <v>21242</v>
      </c>
      <c r="N4777" s="9" t="s">
        <v>26</v>
      </c>
    </row>
    <row r="4778" spans="1:14" customFormat="1" hidden="1" x14ac:dyDescent="0.25">
      <c r="A4778" s="6" t="str">
        <f t="shared" si="74"/>
        <v>0157681</v>
      </c>
      <c r="B4778" s="7" t="s">
        <v>21776</v>
      </c>
      <c r="C4778" s="7" t="s">
        <v>21777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21778</v>
      </c>
      <c r="J4778" s="7">
        <v>1</v>
      </c>
      <c r="K4778" s="7" t="s">
        <v>21779</v>
      </c>
      <c r="L4778" s="7" t="s">
        <v>21780</v>
      </c>
      <c r="M4778" s="8" t="s">
        <v>2114</v>
      </c>
      <c r="N4778" s="9" t="s">
        <v>26</v>
      </c>
    </row>
    <row r="4779" spans="1:14" customFormat="1" hidden="1" x14ac:dyDescent="0.25">
      <c r="A4779" s="6" t="str">
        <f t="shared" si="74"/>
        <v>0114521</v>
      </c>
      <c r="B4779" s="7" t="s">
        <v>21781</v>
      </c>
      <c r="C4779" s="7" t="s">
        <v>21782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21783</v>
      </c>
      <c r="J4779" s="7">
        <v>1</v>
      </c>
      <c r="K4779" s="7" t="s">
        <v>21784</v>
      </c>
      <c r="L4779" s="7" t="s">
        <v>21785</v>
      </c>
      <c r="M4779" s="8" t="s">
        <v>2319</v>
      </c>
      <c r="N4779" s="9" t="s">
        <v>26</v>
      </c>
    </row>
    <row r="4780" spans="1:14" customFormat="1" hidden="1" x14ac:dyDescent="0.25">
      <c r="A4780" s="6" t="str">
        <f t="shared" si="74"/>
        <v>0107981</v>
      </c>
      <c r="B4780" s="7" t="s">
        <v>21786</v>
      </c>
      <c r="C4780" s="7" t="s">
        <v>21787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21788</v>
      </c>
      <c r="J4780" s="7">
        <v>1</v>
      </c>
      <c r="K4780" s="7" t="s">
        <v>21789</v>
      </c>
      <c r="L4780" s="7" t="s">
        <v>21790</v>
      </c>
      <c r="M4780" s="8" t="s">
        <v>2319</v>
      </c>
      <c r="N4780" s="9" t="s">
        <v>26</v>
      </c>
    </row>
    <row r="4781" spans="1:14" customFormat="1" hidden="1" x14ac:dyDescent="0.25">
      <c r="A4781" s="6" t="str">
        <f t="shared" si="74"/>
        <v>0114511</v>
      </c>
      <c r="B4781" s="7" t="s">
        <v>21791</v>
      </c>
      <c r="C4781" s="7" t="s">
        <v>21792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21793</v>
      </c>
      <c r="J4781" s="7">
        <v>1</v>
      </c>
      <c r="K4781" s="7" t="s">
        <v>21794</v>
      </c>
      <c r="L4781" s="7" t="s">
        <v>21795</v>
      </c>
      <c r="M4781" s="8" t="s">
        <v>2319</v>
      </c>
      <c r="N4781" s="9" t="s">
        <v>26</v>
      </c>
    </row>
    <row r="4782" spans="1:14" customFormat="1" hidden="1" x14ac:dyDescent="0.25">
      <c r="A4782" s="6" t="str">
        <f t="shared" si="74"/>
        <v>0114531</v>
      </c>
      <c r="B4782" s="7" t="s">
        <v>21796</v>
      </c>
      <c r="C4782" s="7" t="s">
        <v>21797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21798</v>
      </c>
      <c r="J4782" s="7">
        <v>1</v>
      </c>
      <c r="K4782" s="7" t="s">
        <v>21799</v>
      </c>
      <c r="L4782" s="7" t="s">
        <v>21800</v>
      </c>
      <c r="M4782" s="8" t="s">
        <v>2319</v>
      </c>
      <c r="N4782" s="9" t="s">
        <v>26</v>
      </c>
    </row>
    <row r="4783" spans="1:14" customFormat="1" hidden="1" x14ac:dyDescent="0.25">
      <c r="A4783" s="6" t="str">
        <f t="shared" si="74"/>
        <v>0113111</v>
      </c>
      <c r="B4783" s="7" t="s">
        <v>21801</v>
      </c>
      <c r="C4783" s="7" t="s">
        <v>21802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21803</v>
      </c>
      <c r="J4783" s="7">
        <v>1</v>
      </c>
      <c r="K4783" s="7" t="s">
        <v>21804</v>
      </c>
      <c r="L4783" s="7" t="s">
        <v>21785</v>
      </c>
      <c r="M4783" s="8" t="s">
        <v>2319</v>
      </c>
      <c r="N4783" s="9" t="s">
        <v>26</v>
      </c>
    </row>
    <row r="4784" spans="1:14" customFormat="1" hidden="1" x14ac:dyDescent="0.25">
      <c r="A4784" s="6" t="str">
        <f t="shared" si="74"/>
        <v>0110221</v>
      </c>
      <c r="B4784" s="7" t="s">
        <v>21805</v>
      </c>
      <c r="C4784" s="7" t="s">
        <v>21806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21807</v>
      </c>
      <c r="J4784" s="7">
        <v>1</v>
      </c>
      <c r="K4784" s="7" t="s">
        <v>21808</v>
      </c>
      <c r="L4784" s="7" t="s">
        <v>21809</v>
      </c>
      <c r="M4784" s="8" t="s">
        <v>2319</v>
      </c>
      <c r="N4784" s="9" t="s">
        <v>26</v>
      </c>
    </row>
    <row r="4785" spans="1:14" customFormat="1" hidden="1" x14ac:dyDescent="0.25">
      <c r="A4785" s="6" t="str">
        <f t="shared" si="74"/>
        <v>0110191</v>
      </c>
      <c r="B4785" s="7" t="s">
        <v>21810</v>
      </c>
      <c r="C4785" s="7" t="s">
        <v>21811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21812</v>
      </c>
      <c r="J4785" s="7">
        <v>1</v>
      </c>
      <c r="K4785" s="7" t="s">
        <v>21813</v>
      </c>
      <c r="L4785" s="7" t="s">
        <v>21814</v>
      </c>
      <c r="M4785" s="8" t="s">
        <v>2319</v>
      </c>
      <c r="N4785" s="9" t="s">
        <v>26</v>
      </c>
    </row>
    <row r="4786" spans="1:14" customFormat="1" hidden="1" x14ac:dyDescent="0.25">
      <c r="A4786" s="6" t="str">
        <f t="shared" si="74"/>
        <v>0110141</v>
      </c>
      <c r="B4786" s="7" t="s">
        <v>21815</v>
      </c>
      <c r="C4786" s="7" t="s">
        <v>21816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21817</v>
      </c>
      <c r="J4786" s="7">
        <v>1</v>
      </c>
      <c r="K4786" s="7" t="s">
        <v>21818</v>
      </c>
      <c r="L4786" s="7" t="s">
        <v>21819</v>
      </c>
      <c r="M4786" s="8" t="s">
        <v>2319</v>
      </c>
      <c r="N4786" s="9" t="s">
        <v>26</v>
      </c>
    </row>
    <row r="4787" spans="1:14" customFormat="1" hidden="1" x14ac:dyDescent="0.25">
      <c r="A4787" s="6" t="str">
        <f t="shared" si="74"/>
        <v>0110041</v>
      </c>
      <c r="B4787" s="7" t="s">
        <v>21820</v>
      </c>
      <c r="C4787" s="7" t="s">
        <v>21622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21821</v>
      </c>
      <c r="J4787" s="7">
        <v>1</v>
      </c>
      <c r="K4787" s="7" t="s">
        <v>21822</v>
      </c>
      <c r="L4787" s="7" t="s">
        <v>21819</v>
      </c>
      <c r="M4787" s="8" t="s">
        <v>2319</v>
      </c>
      <c r="N4787" s="9" t="s">
        <v>26</v>
      </c>
    </row>
    <row r="4788" spans="1:14" customFormat="1" hidden="1" x14ac:dyDescent="0.25">
      <c r="A4788" s="6" t="str">
        <f t="shared" si="74"/>
        <v>0112071</v>
      </c>
      <c r="B4788" s="7" t="s">
        <v>21823</v>
      </c>
      <c r="C4788" s="7" t="s">
        <v>21824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21825</v>
      </c>
      <c r="J4788" s="7">
        <v>1</v>
      </c>
      <c r="K4788" s="7" t="s">
        <v>21826</v>
      </c>
      <c r="L4788" s="7" t="s">
        <v>21827</v>
      </c>
      <c r="M4788" s="8" t="s">
        <v>2319</v>
      </c>
      <c r="N4788" s="9" t="s">
        <v>26</v>
      </c>
    </row>
    <row r="4789" spans="1:14" customFormat="1" hidden="1" x14ac:dyDescent="0.25">
      <c r="A4789" s="6" t="str">
        <f t="shared" si="74"/>
        <v>0114491</v>
      </c>
      <c r="B4789" s="7" t="s">
        <v>21828</v>
      </c>
      <c r="C4789" s="7" t="s">
        <v>21829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21830</v>
      </c>
      <c r="J4789" s="7">
        <v>1</v>
      </c>
      <c r="K4789" s="7" t="s">
        <v>21831</v>
      </c>
      <c r="L4789" s="7" t="s">
        <v>21832</v>
      </c>
      <c r="M4789" s="8" t="s">
        <v>2319</v>
      </c>
      <c r="N4789" s="9" t="s">
        <v>26</v>
      </c>
    </row>
    <row r="4790" spans="1:14" customFormat="1" hidden="1" x14ac:dyDescent="0.25">
      <c r="A4790" s="6" t="str">
        <f t="shared" si="74"/>
        <v>0110541</v>
      </c>
      <c r="B4790" s="7" t="s">
        <v>21833</v>
      </c>
      <c r="C4790" s="7" t="s">
        <v>21834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21835</v>
      </c>
      <c r="J4790" s="7">
        <v>1</v>
      </c>
      <c r="K4790" s="7" t="s">
        <v>21836</v>
      </c>
      <c r="L4790" s="7" t="s">
        <v>21837</v>
      </c>
      <c r="M4790" s="8" t="s">
        <v>2319</v>
      </c>
      <c r="N4790" s="9" t="s">
        <v>26</v>
      </c>
    </row>
    <row r="4791" spans="1:14" customFormat="1" hidden="1" x14ac:dyDescent="0.25">
      <c r="A4791" s="6" t="str">
        <f t="shared" si="74"/>
        <v>0110581</v>
      </c>
      <c r="B4791" s="7" t="s">
        <v>21838</v>
      </c>
      <c r="C4791" s="7" t="s">
        <v>21839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21840</v>
      </c>
      <c r="J4791" s="7">
        <v>1</v>
      </c>
      <c r="K4791" s="7" t="s">
        <v>21841</v>
      </c>
      <c r="L4791" s="7" t="s">
        <v>21842</v>
      </c>
      <c r="M4791" s="8" t="s">
        <v>2319</v>
      </c>
      <c r="N4791" s="9" t="s">
        <v>26</v>
      </c>
    </row>
    <row r="4792" spans="1:14" customFormat="1" hidden="1" x14ac:dyDescent="0.25">
      <c r="A4792" s="6" t="str">
        <f t="shared" si="74"/>
        <v>0113191</v>
      </c>
      <c r="B4792" s="7" t="s">
        <v>21843</v>
      </c>
      <c r="C4792" s="7" t="s">
        <v>21844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21845</v>
      </c>
      <c r="J4792" s="7">
        <v>1</v>
      </c>
      <c r="K4792" s="7" t="s">
        <v>21846</v>
      </c>
      <c r="L4792" s="7" t="s">
        <v>21847</v>
      </c>
      <c r="M4792" s="8" t="s">
        <v>2319</v>
      </c>
      <c r="N4792" s="9" t="s">
        <v>26</v>
      </c>
    </row>
    <row r="4793" spans="1:14" customFormat="1" hidden="1" x14ac:dyDescent="0.25">
      <c r="A4793" s="6" t="str">
        <f t="shared" si="74"/>
        <v>0114481</v>
      </c>
      <c r="B4793" s="7" t="s">
        <v>21848</v>
      </c>
      <c r="C4793" s="7" t="s">
        <v>21849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21850</v>
      </c>
      <c r="J4793" s="7">
        <v>1</v>
      </c>
      <c r="K4793" s="7" t="s">
        <v>21851</v>
      </c>
      <c r="L4793" s="7" t="s">
        <v>21852</v>
      </c>
      <c r="M4793" s="8" t="s">
        <v>2319</v>
      </c>
      <c r="N4793" s="9" t="s">
        <v>26</v>
      </c>
    </row>
    <row r="4794" spans="1:14" customFormat="1" hidden="1" x14ac:dyDescent="0.25">
      <c r="A4794" s="6" t="str">
        <f t="shared" si="74"/>
        <v>0241881</v>
      </c>
      <c r="B4794" s="7" t="s">
        <v>21853</v>
      </c>
      <c r="C4794" s="7" t="s">
        <v>21854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21855</v>
      </c>
      <c r="J4794" s="7">
        <v>1</v>
      </c>
      <c r="K4794" s="7" t="s">
        <v>21856</v>
      </c>
      <c r="L4794" s="7" t="s">
        <v>21857</v>
      </c>
      <c r="M4794" s="8" t="s">
        <v>21858</v>
      </c>
      <c r="N4794" s="9" t="s">
        <v>26</v>
      </c>
    </row>
    <row r="4795" spans="1:14" customFormat="1" hidden="1" x14ac:dyDescent="0.25">
      <c r="A4795" s="6" t="str">
        <f t="shared" si="74"/>
        <v>0153501</v>
      </c>
      <c r="B4795" s="7" t="s">
        <v>21859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21860</v>
      </c>
      <c r="M4795" s="8" t="s">
        <v>9147</v>
      </c>
      <c r="N4795" s="9" t="s">
        <v>26</v>
      </c>
    </row>
    <row r="4796" spans="1:14" customFormat="1" hidden="1" x14ac:dyDescent="0.25">
      <c r="A4796" s="6" t="str">
        <f t="shared" si="74"/>
        <v>0132691</v>
      </c>
      <c r="B4796" s="7" t="s">
        <v>21861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21862</v>
      </c>
      <c r="M4796" s="8" t="s">
        <v>9147</v>
      </c>
      <c r="N4796" s="9" t="s">
        <v>26</v>
      </c>
    </row>
    <row r="4797" spans="1:14" customFormat="1" hidden="1" x14ac:dyDescent="0.25">
      <c r="A4797" s="6" t="str">
        <f t="shared" si="74"/>
        <v>0120931</v>
      </c>
      <c r="B4797" s="7" t="s">
        <v>21863</v>
      </c>
      <c r="C4797" s="7" t="s">
        <v>21864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21865</v>
      </c>
      <c r="J4797" s="7">
        <v>1</v>
      </c>
      <c r="K4797" s="7" t="s">
        <v>21866</v>
      </c>
      <c r="L4797" s="7" t="s">
        <v>21867</v>
      </c>
      <c r="M4797" s="8" t="s">
        <v>21868</v>
      </c>
      <c r="N4797" s="9" t="s">
        <v>26</v>
      </c>
    </row>
    <row r="4798" spans="1:14" customFormat="1" hidden="1" x14ac:dyDescent="0.25">
      <c r="A4798" s="6" t="str">
        <f t="shared" si="74"/>
        <v>0120932</v>
      </c>
      <c r="B4798" s="7" t="s">
        <v>21869</v>
      </c>
      <c r="C4798" s="7" t="s">
        <v>21864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21865</v>
      </c>
      <c r="J4798" s="7">
        <v>2</v>
      </c>
      <c r="K4798" s="7" t="s">
        <v>21866</v>
      </c>
      <c r="L4798" s="7" t="s">
        <v>21870</v>
      </c>
      <c r="M4798" s="8" t="s">
        <v>21868</v>
      </c>
      <c r="N4798" s="9" t="s">
        <v>26</v>
      </c>
    </row>
    <row r="4799" spans="1:14" customFormat="1" hidden="1" x14ac:dyDescent="0.25">
      <c r="A4799" s="6" t="str">
        <f t="shared" si="74"/>
        <v>0106781</v>
      </c>
      <c r="B4799" s="7" t="s">
        <v>21871</v>
      </c>
      <c r="C4799" s="7" t="s">
        <v>21872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21873</v>
      </c>
      <c r="J4799" s="7">
        <v>1</v>
      </c>
      <c r="K4799" s="7" t="s">
        <v>21874</v>
      </c>
      <c r="L4799" s="7" t="s">
        <v>21875</v>
      </c>
      <c r="M4799" s="8" t="s">
        <v>21868</v>
      </c>
      <c r="N4799" s="9" t="s">
        <v>26</v>
      </c>
    </row>
    <row r="4800" spans="1:14" customFormat="1" hidden="1" x14ac:dyDescent="0.25">
      <c r="A4800" s="6" t="str">
        <f t="shared" si="74"/>
        <v>0121201</v>
      </c>
      <c r="B4800" s="7" t="s">
        <v>21876</v>
      </c>
      <c r="C4800" s="7" t="s">
        <v>21877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21878</v>
      </c>
      <c r="J4800" s="7">
        <v>1</v>
      </c>
      <c r="K4800" s="7" t="s">
        <v>21879</v>
      </c>
      <c r="L4800" s="7" t="s">
        <v>21880</v>
      </c>
      <c r="M4800" s="8" t="s">
        <v>21868</v>
      </c>
      <c r="N4800" s="9" t="s">
        <v>26</v>
      </c>
    </row>
    <row r="4801" spans="1:14" customFormat="1" hidden="1" x14ac:dyDescent="0.25">
      <c r="A4801" s="6" t="str">
        <f t="shared" si="74"/>
        <v>0139921</v>
      </c>
      <c r="B4801" s="7" t="s">
        <v>21881</v>
      </c>
      <c r="C4801" s="7" t="s">
        <v>21882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21883</v>
      </c>
      <c r="J4801" s="7">
        <v>1</v>
      </c>
      <c r="K4801" s="7" t="s">
        <v>21884</v>
      </c>
      <c r="L4801" s="7" t="s">
        <v>21885</v>
      </c>
      <c r="M4801" s="8" t="s">
        <v>21868</v>
      </c>
      <c r="N4801" s="9" t="s">
        <v>26</v>
      </c>
    </row>
    <row r="4802" spans="1:14" customFormat="1" hidden="1" x14ac:dyDescent="0.25">
      <c r="A4802" s="6" t="str">
        <f t="shared" ref="A4802:A4865" si="75">I4802&amp;J4802</f>
        <v>0097421</v>
      </c>
      <c r="B4802" s="7" t="s">
        <v>21886</v>
      </c>
      <c r="C4802" s="7" t="s">
        <v>21887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21888</v>
      </c>
      <c r="J4802" s="7">
        <v>1</v>
      </c>
      <c r="K4802" s="7" t="s">
        <v>21889</v>
      </c>
      <c r="L4802" s="7" t="s">
        <v>21890</v>
      </c>
      <c r="M4802" s="8" t="s">
        <v>21868</v>
      </c>
      <c r="N4802" s="9" t="s">
        <v>26</v>
      </c>
    </row>
    <row r="4803" spans="1:14" customFormat="1" hidden="1" x14ac:dyDescent="0.25">
      <c r="A4803" s="6" t="str">
        <f t="shared" si="75"/>
        <v>0118611</v>
      </c>
      <c r="B4803" s="7" t="s">
        <v>21891</v>
      </c>
      <c r="C4803" s="7" t="s">
        <v>21892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21893</v>
      </c>
      <c r="J4803" s="7">
        <v>1</v>
      </c>
      <c r="K4803" s="7" t="s">
        <v>21894</v>
      </c>
      <c r="L4803" s="7" t="s">
        <v>21895</v>
      </c>
      <c r="M4803" s="8" t="s">
        <v>21868</v>
      </c>
      <c r="N4803" s="9" t="s">
        <v>26</v>
      </c>
    </row>
    <row r="4804" spans="1:14" customFormat="1" hidden="1" x14ac:dyDescent="0.25">
      <c r="A4804" s="6" t="str">
        <f t="shared" si="75"/>
        <v>0118612</v>
      </c>
      <c r="B4804" s="7" t="s">
        <v>21896</v>
      </c>
      <c r="C4804" s="7" t="s">
        <v>21892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21893</v>
      </c>
      <c r="J4804" s="7">
        <v>2</v>
      </c>
      <c r="K4804" s="7" t="s">
        <v>21894</v>
      </c>
      <c r="L4804" s="7" t="s">
        <v>21897</v>
      </c>
      <c r="M4804" s="8" t="s">
        <v>21868</v>
      </c>
      <c r="N4804" s="9" t="s">
        <v>26</v>
      </c>
    </row>
    <row r="4805" spans="1:14" customFormat="1" hidden="1" x14ac:dyDescent="0.25">
      <c r="A4805" s="6" t="str">
        <f t="shared" si="75"/>
        <v>0118613</v>
      </c>
      <c r="B4805" s="7" t="s">
        <v>21898</v>
      </c>
      <c r="C4805" s="7" t="s">
        <v>21892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21893</v>
      </c>
      <c r="J4805" s="7">
        <v>3</v>
      </c>
      <c r="K4805" s="7" t="s">
        <v>21894</v>
      </c>
      <c r="L4805" s="7" t="s">
        <v>21899</v>
      </c>
      <c r="M4805" s="8" t="s">
        <v>21868</v>
      </c>
      <c r="N4805" s="9" t="s">
        <v>26</v>
      </c>
    </row>
    <row r="4806" spans="1:14" customFormat="1" hidden="1" x14ac:dyDescent="0.25">
      <c r="A4806" s="6" t="str">
        <f t="shared" si="75"/>
        <v>0118621</v>
      </c>
      <c r="B4806" s="7" t="s">
        <v>21900</v>
      </c>
      <c r="C4806" s="7" t="s">
        <v>21901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21902</v>
      </c>
      <c r="J4806" s="7">
        <v>1</v>
      </c>
      <c r="K4806" s="7" t="s">
        <v>21903</v>
      </c>
      <c r="L4806" s="7" t="s">
        <v>21904</v>
      </c>
      <c r="M4806" s="8" t="s">
        <v>21868</v>
      </c>
      <c r="N4806" s="9" t="s">
        <v>26</v>
      </c>
    </row>
    <row r="4807" spans="1:14" customFormat="1" hidden="1" x14ac:dyDescent="0.25">
      <c r="A4807" s="6" t="str">
        <f t="shared" si="75"/>
        <v>0094651</v>
      </c>
      <c r="B4807" s="7" t="s">
        <v>21905</v>
      </c>
      <c r="C4807" s="7" t="s">
        <v>21906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21907</v>
      </c>
      <c r="J4807" s="7">
        <v>1</v>
      </c>
      <c r="K4807" s="7" t="s">
        <v>21908</v>
      </c>
      <c r="L4807" s="7" t="s">
        <v>21909</v>
      </c>
      <c r="M4807" s="8" t="s">
        <v>21868</v>
      </c>
      <c r="N4807" s="9" t="s">
        <v>26</v>
      </c>
    </row>
    <row r="4808" spans="1:14" customFormat="1" hidden="1" x14ac:dyDescent="0.25">
      <c r="A4808" s="6" t="str">
        <f t="shared" si="75"/>
        <v>0094681</v>
      </c>
      <c r="B4808" s="7" t="s">
        <v>21910</v>
      </c>
      <c r="C4808" s="7" t="s">
        <v>21911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21912</v>
      </c>
      <c r="J4808" s="7">
        <v>1</v>
      </c>
      <c r="K4808" s="7" t="s">
        <v>21913</v>
      </c>
      <c r="L4808" s="7" t="s">
        <v>21914</v>
      </c>
      <c r="M4808" s="8" t="s">
        <v>21868</v>
      </c>
      <c r="N4808" s="9" t="s">
        <v>26</v>
      </c>
    </row>
    <row r="4809" spans="1:14" customFormat="1" hidden="1" x14ac:dyDescent="0.25">
      <c r="A4809" s="6" t="str">
        <f t="shared" si="75"/>
        <v>0071341</v>
      </c>
      <c r="B4809" s="7" t="s">
        <v>21915</v>
      </c>
      <c r="C4809" s="7" t="s">
        <v>21916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21917</v>
      </c>
      <c r="J4809" s="7">
        <v>1</v>
      </c>
      <c r="K4809" s="7" t="s">
        <v>21918</v>
      </c>
      <c r="L4809" s="7" t="s">
        <v>21919</v>
      </c>
      <c r="M4809" s="8" t="s">
        <v>21868</v>
      </c>
      <c r="N4809" s="9" t="s">
        <v>26</v>
      </c>
    </row>
    <row r="4810" spans="1:14" customFormat="1" hidden="1" x14ac:dyDescent="0.25">
      <c r="A4810" s="6" t="str">
        <f t="shared" si="75"/>
        <v>0231881</v>
      </c>
      <c r="B4810" s="7" t="s">
        <v>21920</v>
      </c>
      <c r="C4810" s="7" t="s">
        <v>21921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21922</v>
      </c>
      <c r="J4810" s="7">
        <v>1</v>
      </c>
      <c r="K4810" s="7" t="s">
        <v>21923</v>
      </c>
      <c r="L4810" s="7" t="s">
        <v>21924</v>
      </c>
      <c r="M4810" s="8" t="s">
        <v>21868</v>
      </c>
      <c r="N4810" s="9" t="s">
        <v>26</v>
      </c>
    </row>
    <row r="4811" spans="1:14" customFormat="1" hidden="1" x14ac:dyDescent="0.25">
      <c r="A4811" s="6" t="str">
        <f t="shared" si="75"/>
        <v>0103051</v>
      </c>
      <c r="B4811" s="7" t="s">
        <v>21925</v>
      </c>
      <c r="C4811" s="7" t="s">
        <v>21926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21927</v>
      </c>
      <c r="J4811" s="7">
        <v>1</v>
      </c>
      <c r="K4811" s="7" t="s">
        <v>21928</v>
      </c>
      <c r="L4811" s="7" t="s">
        <v>21929</v>
      </c>
      <c r="M4811" s="8" t="s">
        <v>21868</v>
      </c>
      <c r="N4811" s="9" t="s">
        <v>26</v>
      </c>
    </row>
    <row r="4812" spans="1:14" customFormat="1" hidden="1" x14ac:dyDescent="0.25">
      <c r="A4812" s="6" t="str">
        <f t="shared" si="75"/>
        <v>0233061</v>
      </c>
      <c r="B4812" s="7" t="s">
        <v>21930</v>
      </c>
      <c r="C4812" s="7" t="s">
        <v>21931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21932</v>
      </c>
      <c r="J4812" s="7">
        <v>1</v>
      </c>
      <c r="K4812" s="7" t="s">
        <v>21933</v>
      </c>
      <c r="L4812" s="7" t="s">
        <v>21934</v>
      </c>
      <c r="M4812" s="8" t="s">
        <v>21868</v>
      </c>
      <c r="N4812" s="9" t="s">
        <v>26</v>
      </c>
    </row>
    <row r="4813" spans="1:14" customFormat="1" hidden="1" x14ac:dyDescent="0.25">
      <c r="A4813" s="6" t="str">
        <f t="shared" si="75"/>
        <v>0170361</v>
      </c>
      <c r="B4813" s="7" t="s">
        <v>21935</v>
      </c>
      <c r="C4813" s="7" t="s">
        <v>21936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21937</v>
      </c>
      <c r="J4813" s="7">
        <v>1</v>
      </c>
      <c r="K4813" s="7" t="s">
        <v>21938</v>
      </c>
      <c r="L4813" s="7" t="s">
        <v>21939</v>
      </c>
      <c r="M4813" s="8" t="s">
        <v>21868</v>
      </c>
      <c r="N4813" s="9" t="s">
        <v>26</v>
      </c>
    </row>
    <row r="4814" spans="1:14" customFormat="1" hidden="1" x14ac:dyDescent="0.25">
      <c r="A4814" s="6" t="str">
        <f t="shared" si="75"/>
        <v>0097381</v>
      </c>
      <c r="B4814" s="7" t="s">
        <v>21940</v>
      </c>
      <c r="C4814" s="7" t="s">
        <v>21941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21942</v>
      </c>
      <c r="J4814" s="7">
        <v>1</v>
      </c>
      <c r="K4814" s="7" t="s">
        <v>21943</v>
      </c>
      <c r="L4814" s="7" t="s">
        <v>21944</v>
      </c>
      <c r="M4814" s="8" t="s">
        <v>21868</v>
      </c>
      <c r="N4814" s="9" t="s">
        <v>26</v>
      </c>
    </row>
    <row r="4815" spans="1:14" customFormat="1" hidden="1" x14ac:dyDescent="0.25">
      <c r="A4815" s="6" t="str">
        <f t="shared" si="75"/>
        <v>0105801</v>
      </c>
      <c r="B4815" s="7" t="s">
        <v>21945</v>
      </c>
      <c r="C4815" s="7" t="s">
        <v>21946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21947</v>
      </c>
      <c r="J4815" s="7">
        <v>1</v>
      </c>
      <c r="K4815" s="7" t="s">
        <v>21948</v>
      </c>
      <c r="L4815" s="7" t="s">
        <v>21949</v>
      </c>
      <c r="M4815" s="8" t="s">
        <v>21868</v>
      </c>
      <c r="N4815" s="9" t="s">
        <v>26</v>
      </c>
    </row>
    <row r="4816" spans="1:14" customFormat="1" hidden="1" x14ac:dyDescent="0.25">
      <c r="A4816" s="6" t="str">
        <f t="shared" si="75"/>
        <v>0216881</v>
      </c>
      <c r="B4816" s="7" t="s">
        <v>21950</v>
      </c>
      <c r="C4816" s="7" t="s">
        <v>21951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21952</v>
      </c>
      <c r="J4816" s="7">
        <v>1</v>
      </c>
      <c r="K4816" s="7" t="s">
        <v>21953</v>
      </c>
      <c r="L4816" s="7" t="s">
        <v>21954</v>
      </c>
      <c r="M4816" s="8" t="s">
        <v>21868</v>
      </c>
      <c r="N4816" s="9" t="s">
        <v>26</v>
      </c>
    </row>
    <row r="4817" spans="1:14" customFormat="1" hidden="1" x14ac:dyDescent="0.25">
      <c r="A4817" s="6" t="str">
        <f t="shared" si="75"/>
        <v>0119521</v>
      </c>
      <c r="B4817" s="7" t="s">
        <v>21955</v>
      </c>
      <c r="C4817" s="7" t="s">
        <v>21956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21957</v>
      </c>
      <c r="J4817" s="7">
        <v>1</v>
      </c>
      <c r="K4817" s="7" t="s">
        <v>21958</v>
      </c>
      <c r="L4817" s="7" t="s">
        <v>21959</v>
      </c>
      <c r="M4817" s="8" t="s">
        <v>21868</v>
      </c>
      <c r="N4817" s="9" t="s">
        <v>26</v>
      </c>
    </row>
    <row r="4818" spans="1:14" customFormat="1" hidden="1" x14ac:dyDescent="0.25">
      <c r="A4818" s="6" t="str">
        <f t="shared" si="75"/>
        <v>0145741</v>
      </c>
      <c r="B4818" s="7" t="s">
        <v>21960</v>
      </c>
      <c r="C4818" s="7" t="s">
        <v>21961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21962</v>
      </c>
      <c r="J4818" s="7">
        <v>1</v>
      </c>
      <c r="K4818" s="7" t="s">
        <v>21963</v>
      </c>
      <c r="L4818" s="7" t="s">
        <v>21964</v>
      </c>
      <c r="M4818" s="8" t="s">
        <v>21868</v>
      </c>
      <c r="N4818" s="9" t="s">
        <v>26</v>
      </c>
    </row>
    <row r="4819" spans="1:14" customFormat="1" hidden="1" x14ac:dyDescent="0.25">
      <c r="A4819" s="6" t="str">
        <f t="shared" si="75"/>
        <v>0097391</v>
      </c>
      <c r="B4819" s="7" t="s">
        <v>21965</v>
      </c>
      <c r="C4819" s="7" t="s">
        <v>21966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21967</v>
      </c>
      <c r="J4819" s="7">
        <v>1</v>
      </c>
      <c r="K4819" s="7" t="s">
        <v>21968</v>
      </c>
      <c r="L4819" s="7" t="s">
        <v>21969</v>
      </c>
      <c r="M4819" s="8" t="s">
        <v>21868</v>
      </c>
      <c r="N4819" s="9" t="s">
        <v>26</v>
      </c>
    </row>
    <row r="4820" spans="1:14" customFormat="1" hidden="1" x14ac:dyDescent="0.25">
      <c r="A4820" s="6" t="str">
        <f t="shared" si="75"/>
        <v>0212901</v>
      </c>
      <c r="B4820" s="7" t="s">
        <v>21970</v>
      </c>
      <c r="C4820" s="7" t="s">
        <v>21971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21972</v>
      </c>
      <c r="J4820" s="7">
        <v>1</v>
      </c>
      <c r="K4820" s="7" t="s">
        <v>21973</v>
      </c>
      <c r="L4820" s="7" t="s">
        <v>21974</v>
      </c>
      <c r="M4820" s="8" t="s">
        <v>21868</v>
      </c>
      <c r="N4820" s="9" t="s">
        <v>26</v>
      </c>
    </row>
    <row r="4821" spans="1:14" customFormat="1" hidden="1" x14ac:dyDescent="0.25">
      <c r="A4821" s="6" t="str">
        <f t="shared" si="75"/>
        <v>0117691</v>
      </c>
      <c r="B4821" s="7" t="s">
        <v>21975</v>
      </c>
      <c r="C4821" s="7" t="s">
        <v>21976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21977</v>
      </c>
      <c r="J4821" s="7">
        <v>1</v>
      </c>
      <c r="K4821" s="7" t="s">
        <v>21978</v>
      </c>
      <c r="L4821" s="7" t="s">
        <v>21979</v>
      </c>
      <c r="M4821" s="8" t="s">
        <v>21868</v>
      </c>
      <c r="N4821" s="9" t="s">
        <v>26</v>
      </c>
    </row>
    <row r="4822" spans="1:14" customFormat="1" hidden="1" x14ac:dyDescent="0.25">
      <c r="A4822" s="6" t="str">
        <f t="shared" si="75"/>
        <v>0097811</v>
      </c>
      <c r="B4822" s="7" t="s">
        <v>21980</v>
      </c>
      <c r="C4822" s="7" t="s">
        <v>21981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21982</v>
      </c>
      <c r="J4822" s="7">
        <v>1</v>
      </c>
      <c r="K4822" s="7" t="s">
        <v>21983</v>
      </c>
      <c r="L4822" s="7" t="s">
        <v>21984</v>
      </c>
      <c r="M4822" s="8" t="s">
        <v>21868</v>
      </c>
      <c r="N4822" s="9" t="s">
        <v>26</v>
      </c>
    </row>
    <row r="4823" spans="1:14" customFormat="1" hidden="1" x14ac:dyDescent="0.25">
      <c r="A4823" s="6" t="str">
        <f t="shared" si="75"/>
        <v>0165121</v>
      </c>
      <c r="B4823" s="7" t="s">
        <v>21985</v>
      </c>
      <c r="C4823" s="7" t="s">
        <v>21986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21987</v>
      </c>
      <c r="J4823" s="7">
        <v>1</v>
      </c>
      <c r="K4823" s="7" t="s">
        <v>21988</v>
      </c>
      <c r="L4823" s="7" t="s">
        <v>21989</v>
      </c>
      <c r="M4823" s="8" t="s">
        <v>21868</v>
      </c>
      <c r="N4823" s="9" t="s">
        <v>26</v>
      </c>
    </row>
    <row r="4824" spans="1:14" customFormat="1" hidden="1" x14ac:dyDescent="0.25">
      <c r="A4824" s="6" t="str">
        <f t="shared" si="75"/>
        <v>0096051</v>
      </c>
      <c r="B4824" s="7" t="s">
        <v>21990</v>
      </c>
      <c r="C4824" s="7" t="s">
        <v>21991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21992</v>
      </c>
      <c r="J4824" s="7">
        <v>1</v>
      </c>
      <c r="K4824" s="7" t="s">
        <v>21993</v>
      </c>
      <c r="L4824" s="7" t="s">
        <v>21994</v>
      </c>
      <c r="M4824" s="8" t="s">
        <v>21868</v>
      </c>
      <c r="N4824" s="9" t="s">
        <v>26</v>
      </c>
    </row>
    <row r="4825" spans="1:14" customFormat="1" hidden="1" x14ac:dyDescent="0.25">
      <c r="A4825" s="6" t="str">
        <f t="shared" si="75"/>
        <v>0102931</v>
      </c>
      <c r="B4825" s="7" t="s">
        <v>21995</v>
      </c>
      <c r="C4825" s="7" t="s">
        <v>21996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21997</v>
      </c>
      <c r="J4825" s="7">
        <v>1</v>
      </c>
      <c r="K4825" s="7" t="s">
        <v>21998</v>
      </c>
      <c r="L4825" s="7" t="s">
        <v>21999</v>
      </c>
      <c r="M4825" s="8" t="s">
        <v>21868</v>
      </c>
      <c r="N4825" s="9" t="s">
        <v>26</v>
      </c>
    </row>
    <row r="4826" spans="1:14" customFormat="1" hidden="1" x14ac:dyDescent="0.25">
      <c r="A4826" s="6" t="str">
        <f t="shared" si="75"/>
        <v>0235661</v>
      </c>
      <c r="B4826" s="7" t="s">
        <v>22000</v>
      </c>
      <c r="C4826" s="7" t="s">
        <v>22001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22002</v>
      </c>
      <c r="J4826" s="7">
        <v>1</v>
      </c>
      <c r="K4826" s="7" t="s">
        <v>22003</v>
      </c>
      <c r="L4826" s="7" t="s">
        <v>22004</v>
      </c>
      <c r="M4826" s="8" t="s">
        <v>21868</v>
      </c>
      <c r="N4826" s="9" t="s">
        <v>26</v>
      </c>
    </row>
    <row r="4827" spans="1:14" customFormat="1" hidden="1" x14ac:dyDescent="0.25">
      <c r="A4827" s="6" t="str">
        <f t="shared" si="75"/>
        <v>0167781</v>
      </c>
      <c r="B4827" s="7" t="s">
        <v>22005</v>
      </c>
      <c r="C4827" s="7" t="s">
        <v>22006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22007</v>
      </c>
      <c r="J4827" s="7">
        <v>1</v>
      </c>
      <c r="K4827" s="7" t="s">
        <v>22008</v>
      </c>
      <c r="L4827" s="7" t="s">
        <v>22009</v>
      </c>
      <c r="M4827" s="8" t="s">
        <v>21868</v>
      </c>
      <c r="N4827" s="9" t="s">
        <v>26</v>
      </c>
    </row>
    <row r="4828" spans="1:14" customFormat="1" hidden="1" x14ac:dyDescent="0.25">
      <c r="A4828" s="6" t="str">
        <f t="shared" si="75"/>
        <v>0210061</v>
      </c>
      <c r="B4828" s="7" t="s">
        <v>22010</v>
      </c>
      <c r="C4828" s="7" t="s">
        <v>22011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22012</v>
      </c>
      <c r="J4828" s="7">
        <v>1</v>
      </c>
      <c r="K4828" s="7" t="s">
        <v>22013</v>
      </c>
      <c r="L4828" s="7" t="s">
        <v>22014</v>
      </c>
      <c r="M4828" s="8" t="s">
        <v>21868</v>
      </c>
      <c r="N4828" s="9" t="s">
        <v>26</v>
      </c>
    </row>
    <row r="4829" spans="1:14" customFormat="1" hidden="1" x14ac:dyDescent="0.25">
      <c r="A4829" s="6" t="str">
        <f t="shared" si="75"/>
        <v>0098403</v>
      </c>
      <c r="B4829" s="7" t="s">
        <v>22015</v>
      </c>
      <c r="C4829" s="7" t="s">
        <v>22016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22017</v>
      </c>
      <c r="J4829" s="7">
        <v>3</v>
      </c>
      <c r="K4829" s="7" t="s">
        <v>22018</v>
      </c>
      <c r="L4829" s="7" t="s">
        <v>22019</v>
      </c>
      <c r="M4829" s="8" t="s">
        <v>21868</v>
      </c>
      <c r="N4829" s="9" t="s">
        <v>26</v>
      </c>
    </row>
    <row r="4830" spans="1:14" customFormat="1" hidden="1" x14ac:dyDescent="0.25">
      <c r="A4830" s="6" t="str">
        <f t="shared" si="75"/>
        <v>0097831</v>
      </c>
      <c r="B4830" s="7" t="s">
        <v>22020</v>
      </c>
      <c r="C4830" s="7" t="s">
        <v>22021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22022</v>
      </c>
      <c r="J4830" s="7">
        <v>1</v>
      </c>
      <c r="K4830" s="7" t="s">
        <v>22023</v>
      </c>
      <c r="L4830" s="7" t="s">
        <v>22024</v>
      </c>
      <c r="M4830" s="8" t="s">
        <v>21868</v>
      </c>
      <c r="N4830" s="9" t="s">
        <v>26</v>
      </c>
    </row>
    <row r="4831" spans="1:14" customFormat="1" hidden="1" x14ac:dyDescent="0.25">
      <c r="A4831" s="6" t="str">
        <f t="shared" si="75"/>
        <v>0091391</v>
      </c>
      <c r="B4831" s="7" t="s">
        <v>22025</v>
      </c>
      <c r="C4831" s="7" t="s">
        <v>22026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22027</v>
      </c>
      <c r="J4831" s="7">
        <v>1</v>
      </c>
      <c r="K4831" s="7" t="s">
        <v>22028</v>
      </c>
      <c r="L4831" s="7" t="s">
        <v>22029</v>
      </c>
      <c r="M4831" s="8" t="s">
        <v>21868</v>
      </c>
      <c r="N4831" s="9" t="s">
        <v>26</v>
      </c>
    </row>
    <row r="4832" spans="1:14" customFormat="1" hidden="1" x14ac:dyDescent="0.25">
      <c r="A4832" s="6" t="str">
        <f t="shared" si="75"/>
        <v>0085491</v>
      </c>
      <c r="B4832" s="7" t="s">
        <v>22030</v>
      </c>
      <c r="C4832" s="7" t="s">
        <v>22031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22032</v>
      </c>
      <c r="J4832" s="7">
        <v>1</v>
      </c>
      <c r="K4832" s="7" t="s">
        <v>22033</v>
      </c>
      <c r="L4832" s="7" t="s">
        <v>22034</v>
      </c>
      <c r="M4832" s="8" t="s">
        <v>21868</v>
      </c>
      <c r="N4832" s="9" t="s">
        <v>26</v>
      </c>
    </row>
    <row r="4833" spans="1:14" customFormat="1" hidden="1" x14ac:dyDescent="0.25">
      <c r="A4833" s="6" t="str">
        <f t="shared" si="75"/>
        <v>0095611</v>
      </c>
      <c r="B4833" s="7" t="s">
        <v>22035</v>
      </c>
      <c r="C4833" s="7" t="s">
        <v>22036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22037</v>
      </c>
      <c r="J4833" s="7">
        <v>1</v>
      </c>
      <c r="K4833" s="7" t="s">
        <v>22038</v>
      </c>
      <c r="L4833" s="7" t="s">
        <v>22039</v>
      </c>
      <c r="M4833" s="8" t="s">
        <v>21868</v>
      </c>
      <c r="N4833" s="9" t="s">
        <v>26</v>
      </c>
    </row>
    <row r="4834" spans="1:14" customFormat="1" hidden="1" x14ac:dyDescent="0.25">
      <c r="A4834" s="6" t="str">
        <f t="shared" si="75"/>
        <v>0090271</v>
      </c>
      <c r="B4834" s="7" t="s">
        <v>22040</v>
      </c>
      <c r="C4834" s="7" t="s">
        <v>22041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22042</v>
      </c>
      <c r="J4834" s="7">
        <v>1</v>
      </c>
      <c r="K4834" s="7" t="s">
        <v>22043</v>
      </c>
      <c r="L4834" s="7" t="s">
        <v>22044</v>
      </c>
      <c r="M4834" s="8" t="s">
        <v>21868</v>
      </c>
      <c r="N4834" s="9" t="s">
        <v>26</v>
      </c>
    </row>
    <row r="4835" spans="1:14" customFormat="1" hidden="1" x14ac:dyDescent="0.25">
      <c r="A4835" s="6" t="str">
        <f t="shared" si="75"/>
        <v>0189411</v>
      </c>
      <c r="B4835" s="7" t="s">
        <v>22045</v>
      </c>
      <c r="C4835" s="7" t="s">
        <v>22046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22047</v>
      </c>
      <c r="J4835" s="7">
        <v>1</v>
      </c>
      <c r="K4835" s="7" t="s">
        <v>22048</v>
      </c>
      <c r="L4835" s="7" t="s">
        <v>22049</v>
      </c>
      <c r="M4835" s="8" t="s">
        <v>21868</v>
      </c>
      <c r="N4835" s="9" t="s">
        <v>26</v>
      </c>
    </row>
    <row r="4836" spans="1:14" customFormat="1" hidden="1" x14ac:dyDescent="0.25">
      <c r="A4836" s="6" t="str">
        <f t="shared" si="75"/>
        <v>0198091</v>
      </c>
      <c r="B4836" s="7" t="s">
        <v>22050</v>
      </c>
      <c r="C4836" s="7" t="s">
        <v>22051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22052</v>
      </c>
      <c r="J4836" s="7">
        <v>1</v>
      </c>
      <c r="K4836" s="7" t="s">
        <v>22053</v>
      </c>
      <c r="L4836" s="7" t="s">
        <v>22054</v>
      </c>
      <c r="M4836" s="8" t="s">
        <v>21868</v>
      </c>
      <c r="N4836" s="9" t="s">
        <v>26</v>
      </c>
    </row>
    <row r="4837" spans="1:14" customFormat="1" hidden="1" x14ac:dyDescent="0.25">
      <c r="A4837" s="6" t="str">
        <f t="shared" si="75"/>
        <v>0098261</v>
      </c>
      <c r="B4837" s="7" t="s">
        <v>22055</v>
      </c>
      <c r="C4837" s="7" t="s">
        <v>22056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22057</v>
      </c>
      <c r="J4837" s="7">
        <v>1</v>
      </c>
      <c r="K4837" s="7" t="s">
        <v>22058</v>
      </c>
      <c r="L4837" s="7" t="s">
        <v>22059</v>
      </c>
      <c r="M4837" s="8" t="s">
        <v>21868</v>
      </c>
      <c r="N4837" s="9" t="s">
        <v>26</v>
      </c>
    </row>
    <row r="4838" spans="1:14" customFormat="1" hidden="1" x14ac:dyDescent="0.25">
      <c r="A4838" s="6" t="str">
        <f t="shared" si="75"/>
        <v>0154721</v>
      </c>
      <c r="B4838" s="7" t="s">
        <v>22060</v>
      </c>
      <c r="C4838" s="7" t="s">
        <v>22061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22062</v>
      </c>
      <c r="J4838" s="7">
        <v>1</v>
      </c>
      <c r="K4838" s="7" t="s">
        <v>22063</v>
      </c>
      <c r="L4838" s="7" t="s">
        <v>22064</v>
      </c>
      <c r="M4838" s="8" t="s">
        <v>21868</v>
      </c>
      <c r="N4838" s="9" t="s">
        <v>26</v>
      </c>
    </row>
    <row r="4839" spans="1:14" customFormat="1" hidden="1" x14ac:dyDescent="0.25">
      <c r="A4839" s="6" t="str">
        <f t="shared" si="75"/>
        <v>0223381</v>
      </c>
      <c r="B4839" s="7" t="s">
        <v>22065</v>
      </c>
      <c r="C4839" s="7" t="s">
        <v>22066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22067</v>
      </c>
      <c r="J4839" s="7">
        <v>1</v>
      </c>
      <c r="K4839" s="7" t="s">
        <v>22068</v>
      </c>
      <c r="L4839" s="7" t="s">
        <v>22069</v>
      </c>
      <c r="M4839" s="8" t="s">
        <v>21868</v>
      </c>
      <c r="N4839" s="9" t="s">
        <v>26</v>
      </c>
    </row>
    <row r="4840" spans="1:14" customFormat="1" hidden="1" x14ac:dyDescent="0.25">
      <c r="A4840" s="6" t="str">
        <f t="shared" si="75"/>
        <v>0098731</v>
      </c>
      <c r="B4840" s="7" t="s">
        <v>22070</v>
      </c>
      <c r="C4840" s="7" t="s">
        <v>22071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22072</v>
      </c>
      <c r="J4840" s="7">
        <v>1</v>
      </c>
      <c r="K4840" s="7" t="s">
        <v>22073</v>
      </c>
      <c r="L4840" s="7" t="s">
        <v>22074</v>
      </c>
      <c r="M4840" s="8" t="s">
        <v>21868</v>
      </c>
      <c r="N4840" s="9" t="s">
        <v>26</v>
      </c>
    </row>
    <row r="4841" spans="1:14" customFormat="1" hidden="1" x14ac:dyDescent="0.25">
      <c r="A4841" s="6" t="str">
        <f t="shared" si="75"/>
        <v>0098732</v>
      </c>
      <c r="B4841" s="7" t="s">
        <v>22075</v>
      </c>
      <c r="C4841" s="7" t="s">
        <v>22071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22072</v>
      </c>
      <c r="J4841" s="7">
        <v>2</v>
      </c>
      <c r="K4841" s="7" t="s">
        <v>22073</v>
      </c>
      <c r="L4841" s="7" t="s">
        <v>22076</v>
      </c>
      <c r="M4841" s="8" t="s">
        <v>21868</v>
      </c>
      <c r="N4841" s="9" t="s">
        <v>26</v>
      </c>
    </row>
    <row r="4842" spans="1:14" customFormat="1" hidden="1" x14ac:dyDescent="0.25">
      <c r="A4842" s="6" t="str">
        <f t="shared" si="75"/>
        <v>0116061</v>
      </c>
      <c r="B4842" s="7" t="s">
        <v>22077</v>
      </c>
      <c r="C4842" s="7" t="s">
        <v>22078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22079</v>
      </c>
      <c r="J4842" s="7">
        <v>1</v>
      </c>
      <c r="K4842" s="7" t="s">
        <v>22080</v>
      </c>
      <c r="L4842" s="7" t="s">
        <v>22081</v>
      </c>
      <c r="M4842" s="8" t="s">
        <v>21868</v>
      </c>
      <c r="N4842" s="9" t="s">
        <v>26</v>
      </c>
    </row>
    <row r="4843" spans="1:14" customFormat="1" hidden="1" x14ac:dyDescent="0.25">
      <c r="A4843" s="6" t="str">
        <f t="shared" si="75"/>
        <v>0187191</v>
      </c>
      <c r="B4843" s="7" t="s">
        <v>22082</v>
      </c>
      <c r="C4843" s="7" t="s">
        <v>22083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22084</v>
      </c>
      <c r="J4843" s="7">
        <v>1</v>
      </c>
      <c r="K4843" s="7" t="s">
        <v>22085</v>
      </c>
      <c r="L4843" s="7" t="s">
        <v>22086</v>
      </c>
      <c r="M4843" s="8" t="s">
        <v>21868</v>
      </c>
      <c r="N4843" s="9" t="s">
        <v>26</v>
      </c>
    </row>
    <row r="4844" spans="1:14" customFormat="1" hidden="1" x14ac:dyDescent="0.25">
      <c r="A4844" s="6" t="str">
        <f t="shared" si="75"/>
        <v>0158961</v>
      </c>
      <c r="B4844" s="7" t="s">
        <v>22087</v>
      </c>
      <c r="C4844" s="7" t="s">
        <v>22088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22089</v>
      </c>
      <c r="J4844" s="7">
        <v>1</v>
      </c>
      <c r="K4844" s="7" t="s">
        <v>22090</v>
      </c>
      <c r="L4844" s="7" t="s">
        <v>22091</v>
      </c>
      <c r="M4844" s="8" t="s">
        <v>21868</v>
      </c>
      <c r="N4844" s="9" t="s">
        <v>26</v>
      </c>
    </row>
    <row r="4845" spans="1:14" customFormat="1" hidden="1" x14ac:dyDescent="0.25">
      <c r="A4845" s="6" t="str">
        <f t="shared" si="75"/>
        <v>0098821</v>
      </c>
      <c r="B4845" s="7" t="s">
        <v>22092</v>
      </c>
      <c r="C4845" s="7" t="s">
        <v>22093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22094</v>
      </c>
      <c r="J4845" s="7">
        <v>1</v>
      </c>
      <c r="K4845" s="7" t="s">
        <v>22095</v>
      </c>
      <c r="L4845" s="7" t="s">
        <v>22096</v>
      </c>
      <c r="M4845" s="8" t="s">
        <v>21868</v>
      </c>
      <c r="N4845" s="9" t="s">
        <v>26</v>
      </c>
    </row>
    <row r="4846" spans="1:14" customFormat="1" hidden="1" x14ac:dyDescent="0.25">
      <c r="A4846" s="6" t="str">
        <f t="shared" si="75"/>
        <v>0213541</v>
      </c>
      <c r="B4846" s="7" t="s">
        <v>22097</v>
      </c>
      <c r="C4846" s="7" t="s">
        <v>22098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22099</v>
      </c>
      <c r="J4846" s="7">
        <v>1</v>
      </c>
      <c r="K4846" s="7" t="s">
        <v>22100</v>
      </c>
      <c r="L4846" s="7" t="s">
        <v>22101</v>
      </c>
      <c r="M4846" s="8" t="s">
        <v>21868</v>
      </c>
      <c r="N4846" s="9" t="s">
        <v>26</v>
      </c>
    </row>
    <row r="4847" spans="1:14" customFormat="1" hidden="1" x14ac:dyDescent="0.25">
      <c r="A4847" s="6" t="str">
        <f t="shared" si="75"/>
        <v>0190221</v>
      </c>
      <c r="B4847" s="7" t="s">
        <v>22102</v>
      </c>
      <c r="C4847" s="7" t="s">
        <v>22103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22104</v>
      </c>
      <c r="J4847" s="7">
        <v>1</v>
      </c>
      <c r="K4847" s="7" t="s">
        <v>22105</v>
      </c>
      <c r="L4847" s="7" t="s">
        <v>22106</v>
      </c>
      <c r="M4847" s="8" t="s">
        <v>21868</v>
      </c>
      <c r="N4847" s="9" t="s">
        <v>26</v>
      </c>
    </row>
    <row r="4848" spans="1:14" customFormat="1" hidden="1" x14ac:dyDescent="0.25">
      <c r="A4848" s="6" t="str">
        <f t="shared" si="75"/>
        <v>0098401</v>
      </c>
      <c r="B4848" s="7" t="s">
        <v>22107</v>
      </c>
      <c r="C4848" s="7" t="s">
        <v>22016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22017</v>
      </c>
      <c r="J4848" s="7">
        <v>1</v>
      </c>
      <c r="K4848" s="7" t="s">
        <v>22018</v>
      </c>
      <c r="L4848" s="7" t="s">
        <v>22108</v>
      </c>
      <c r="M4848" s="8" t="s">
        <v>21868</v>
      </c>
      <c r="N4848" s="9" t="s">
        <v>26</v>
      </c>
    </row>
    <row r="4849" spans="1:14" customFormat="1" hidden="1" x14ac:dyDescent="0.25">
      <c r="A4849" s="6" t="str">
        <f t="shared" si="75"/>
        <v>0098402</v>
      </c>
      <c r="B4849" s="7" t="s">
        <v>22109</v>
      </c>
      <c r="C4849" s="7" t="s">
        <v>22016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22017</v>
      </c>
      <c r="J4849" s="7">
        <v>2</v>
      </c>
      <c r="K4849" s="7" t="s">
        <v>22018</v>
      </c>
      <c r="L4849" s="7" t="s">
        <v>22110</v>
      </c>
      <c r="M4849" s="8" t="s">
        <v>21868</v>
      </c>
      <c r="N4849" s="9" t="s">
        <v>26</v>
      </c>
    </row>
    <row r="4850" spans="1:14" customFormat="1" hidden="1" x14ac:dyDescent="0.25">
      <c r="A4850" s="6" t="str">
        <f t="shared" si="75"/>
        <v>0221781</v>
      </c>
      <c r="B4850" s="7" t="s">
        <v>22111</v>
      </c>
      <c r="C4850" s="7" t="s">
        <v>22112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22113</v>
      </c>
      <c r="J4850" s="7">
        <v>1</v>
      </c>
      <c r="K4850" s="7" t="s">
        <v>22114</v>
      </c>
      <c r="L4850" s="7" t="s">
        <v>22115</v>
      </c>
      <c r="M4850" s="8" t="s">
        <v>21868</v>
      </c>
      <c r="N4850" s="9" t="s">
        <v>26</v>
      </c>
    </row>
    <row r="4851" spans="1:14" customFormat="1" hidden="1" x14ac:dyDescent="0.25">
      <c r="A4851" s="6" t="str">
        <f t="shared" si="75"/>
        <v>0153511</v>
      </c>
      <c r="B4851" s="7" t="s">
        <v>22116</v>
      </c>
      <c r="C4851" s="7" t="s">
        <v>22117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22118</v>
      </c>
      <c r="J4851" s="7">
        <v>1</v>
      </c>
      <c r="K4851" s="7" t="s">
        <v>22119</v>
      </c>
      <c r="L4851" s="7" t="s">
        <v>22120</v>
      </c>
      <c r="M4851" s="8" t="s">
        <v>21868</v>
      </c>
      <c r="N4851" s="9" t="s">
        <v>26</v>
      </c>
    </row>
    <row r="4852" spans="1:14" customFormat="1" hidden="1" x14ac:dyDescent="0.25">
      <c r="A4852" s="6" t="str">
        <f t="shared" si="75"/>
        <v>0239391</v>
      </c>
      <c r="B4852" s="7" t="s">
        <v>22121</v>
      </c>
      <c r="C4852" s="7" t="s">
        <v>22122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22123</v>
      </c>
      <c r="J4852" s="7">
        <v>1</v>
      </c>
      <c r="K4852" s="7" t="s">
        <v>22124</v>
      </c>
      <c r="L4852" s="7" t="s">
        <v>22125</v>
      </c>
      <c r="M4852" s="8" t="s">
        <v>21868</v>
      </c>
      <c r="N4852" s="9" t="s">
        <v>26</v>
      </c>
    </row>
    <row r="4853" spans="1:14" customFormat="1" hidden="1" x14ac:dyDescent="0.25">
      <c r="A4853" s="6" t="str">
        <f t="shared" si="75"/>
        <v>0083551</v>
      </c>
      <c r="B4853" s="7" t="s">
        <v>22126</v>
      </c>
      <c r="C4853" s="7" t="s">
        <v>22127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22128</v>
      </c>
      <c r="J4853" s="7">
        <v>1</v>
      </c>
      <c r="K4853" s="7" t="s">
        <v>22129</v>
      </c>
      <c r="L4853" s="7" t="s">
        <v>22130</v>
      </c>
      <c r="M4853" s="8" t="s">
        <v>21868</v>
      </c>
      <c r="N4853" s="9" t="s">
        <v>26</v>
      </c>
    </row>
    <row r="4854" spans="1:14" customFormat="1" hidden="1" x14ac:dyDescent="0.25">
      <c r="A4854" s="6" t="str">
        <f t="shared" si="75"/>
        <v>0095601</v>
      </c>
      <c r="B4854" s="7" t="s">
        <v>22131</v>
      </c>
      <c r="C4854" s="7" t="s">
        <v>22132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22133</v>
      </c>
      <c r="J4854" s="7">
        <v>1</v>
      </c>
      <c r="K4854" s="7" t="s">
        <v>22134</v>
      </c>
      <c r="L4854" s="7" t="s">
        <v>22135</v>
      </c>
      <c r="M4854" s="8" t="s">
        <v>21868</v>
      </c>
      <c r="N4854" s="9" t="s">
        <v>26</v>
      </c>
    </row>
    <row r="4855" spans="1:14" customFormat="1" hidden="1" x14ac:dyDescent="0.25">
      <c r="A4855" s="6" t="str">
        <f t="shared" si="75"/>
        <v>0165951</v>
      </c>
      <c r="B4855" s="7" t="s">
        <v>22136</v>
      </c>
      <c r="C4855" s="7" t="s">
        <v>22137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22138</v>
      </c>
      <c r="J4855" s="7">
        <v>1</v>
      </c>
      <c r="K4855" s="7" t="s">
        <v>22139</v>
      </c>
      <c r="L4855" s="7" t="s">
        <v>22140</v>
      </c>
      <c r="M4855" s="8" t="s">
        <v>21868</v>
      </c>
      <c r="N4855" s="9" t="s">
        <v>26</v>
      </c>
    </row>
    <row r="4856" spans="1:14" customFormat="1" hidden="1" x14ac:dyDescent="0.25">
      <c r="A4856" s="6" t="str">
        <f t="shared" si="75"/>
        <v>0237991</v>
      </c>
      <c r="B4856" s="7" t="s">
        <v>22141</v>
      </c>
      <c r="C4856" s="7" t="s">
        <v>22142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22143</v>
      </c>
      <c r="J4856" s="7">
        <v>1</v>
      </c>
      <c r="K4856" s="7" t="s">
        <v>22144</v>
      </c>
      <c r="L4856" s="7" t="s">
        <v>22145</v>
      </c>
      <c r="M4856" s="8" t="s">
        <v>21868</v>
      </c>
      <c r="N4856" s="9" t="s">
        <v>26</v>
      </c>
    </row>
    <row r="4857" spans="1:14" customFormat="1" hidden="1" x14ac:dyDescent="0.25">
      <c r="A4857" s="6" t="str">
        <f t="shared" si="75"/>
        <v>0223001</v>
      </c>
      <c r="B4857" s="7" t="s">
        <v>22146</v>
      </c>
      <c r="C4857" s="7" t="s">
        <v>22147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22148</v>
      </c>
      <c r="J4857" s="7">
        <v>1</v>
      </c>
      <c r="K4857" s="7" t="s">
        <v>22149</v>
      </c>
      <c r="L4857" s="7" t="s">
        <v>22150</v>
      </c>
      <c r="M4857" s="8" t="s">
        <v>21868</v>
      </c>
      <c r="N4857" s="9" t="s">
        <v>26</v>
      </c>
    </row>
    <row r="4858" spans="1:14" customFormat="1" hidden="1" x14ac:dyDescent="0.25">
      <c r="A4858" s="6" t="str">
        <f t="shared" si="75"/>
        <v>0137071</v>
      </c>
      <c r="B4858" s="7" t="s">
        <v>22151</v>
      </c>
      <c r="C4858" s="7" t="s">
        <v>22152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22153</v>
      </c>
      <c r="J4858" s="7">
        <v>1</v>
      </c>
      <c r="K4858" s="7" t="s">
        <v>22154</v>
      </c>
      <c r="L4858" s="7" t="s">
        <v>22155</v>
      </c>
      <c r="M4858" s="8" t="s">
        <v>21868</v>
      </c>
      <c r="N4858" s="9" t="s">
        <v>26</v>
      </c>
    </row>
    <row r="4859" spans="1:14" customFormat="1" hidden="1" x14ac:dyDescent="0.25">
      <c r="A4859" s="6" t="str">
        <f t="shared" si="75"/>
        <v>0184271</v>
      </c>
      <c r="B4859" s="7" t="s">
        <v>22156</v>
      </c>
      <c r="C4859" s="7" t="s">
        <v>22157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22158</v>
      </c>
      <c r="J4859" s="7">
        <v>1</v>
      </c>
      <c r="K4859" s="7" t="s">
        <v>22159</v>
      </c>
      <c r="L4859" s="7" t="s">
        <v>22160</v>
      </c>
      <c r="M4859" s="8" t="s">
        <v>21868</v>
      </c>
      <c r="N4859" s="9" t="s">
        <v>26</v>
      </c>
    </row>
    <row r="4860" spans="1:14" customFormat="1" hidden="1" x14ac:dyDescent="0.25">
      <c r="A4860" s="6" t="str">
        <f t="shared" si="75"/>
        <v>0091351</v>
      </c>
      <c r="B4860" s="7" t="s">
        <v>22161</v>
      </c>
      <c r="C4860" s="7" t="s">
        <v>22162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22163</v>
      </c>
      <c r="J4860" s="7">
        <v>1</v>
      </c>
      <c r="K4860" s="7" t="s">
        <v>22164</v>
      </c>
      <c r="L4860" s="7" t="s">
        <v>22165</v>
      </c>
      <c r="M4860" s="8" t="s">
        <v>21868</v>
      </c>
      <c r="N4860" s="9" t="s">
        <v>26</v>
      </c>
    </row>
    <row r="4861" spans="1:14" customFormat="1" hidden="1" x14ac:dyDescent="0.25">
      <c r="A4861" s="6" t="str">
        <f t="shared" si="75"/>
        <v>0150261</v>
      </c>
      <c r="B4861" s="7" t="s">
        <v>22166</v>
      </c>
      <c r="C4861" s="7" t="s">
        <v>22167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22168</v>
      </c>
      <c r="J4861" s="7">
        <v>1</v>
      </c>
      <c r="K4861" s="7" t="s">
        <v>22169</v>
      </c>
      <c r="L4861" s="7" t="s">
        <v>22170</v>
      </c>
      <c r="M4861" s="8" t="s">
        <v>21868</v>
      </c>
      <c r="N4861" s="9" t="s">
        <v>26</v>
      </c>
    </row>
    <row r="4862" spans="1:14" customFormat="1" hidden="1" x14ac:dyDescent="0.25">
      <c r="A4862" s="6" t="str">
        <f t="shared" si="75"/>
        <v>0240781</v>
      </c>
      <c r="B4862" s="7" t="s">
        <v>22171</v>
      </c>
      <c r="C4862" s="7" t="s">
        <v>22172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22173</v>
      </c>
      <c r="J4862" s="7">
        <v>1</v>
      </c>
      <c r="K4862" s="7" t="s">
        <v>22174</v>
      </c>
      <c r="L4862" s="7" t="s">
        <v>22175</v>
      </c>
      <c r="M4862" s="8" t="s">
        <v>21868</v>
      </c>
      <c r="N4862" s="9" t="s">
        <v>26</v>
      </c>
    </row>
    <row r="4863" spans="1:14" customFormat="1" hidden="1" x14ac:dyDescent="0.25">
      <c r="A4863" s="6" t="str">
        <f t="shared" si="75"/>
        <v>0151581</v>
      </c>
      <c r="B4863" s="7" t="s">
        <v>22176</v>
      </c>
      <c r="C4863" s="7" t="s">
        <v>22177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22178</v>
      </c>
      <c r="J4863" s="7">
        <v>1</v>
      </c>
      <c r="K4863" s="7" t="s">
        <v>22179</v>
      </c>
      <c r="L4863" s="7" t="s">
        <v>22180</v>
      </c>
      <c r="M4863" s="8" t="s">
        <v>21868</v>
      </c>
      <c r="N4863" s="9" t="s">
        <v>26</v>
      </c>
    </row>
    <row r="4864" spans="1:14" customFormat="1" hidden="1" x14ac:dyDescent="0.25">
      <c r="A4864" s="6" t="str">
        <f t="shared" si="75"/>
        <v>0072251</v>
      </c>
      <c r="B4864" s="7" t="s">
        <v>22181</v>
      </c>
      <c r="C4864" s="7" t="s">
        <v>22182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22183</v>
      </c>
      <c r="J4864" s="7">
        <v>1</v>
      </c>
      <c r="K4864" s="7" t="s">
        <v>22184</v>
      </c>
      <c r="L4864" s="7" t="s">
        <v>22185</v>
      </c>
      <c r="M4864" s="8" t="s">
        <v>21868</v>
      </c>
      <c r="N4864" s="9" t="s">
        <v>26</v>
      </c>
    </row>
    <row r="4865" spans="1:14" customFormat="1" hidden="1" x14ac:dyDescent="0.25">
      <c r="A4865" s="6" t="str">
        <f t="shared" si="75"/>
        <v>0199741</v>
      </c>
      <c r="B4865" s="7" t="s">
        <v>22186</v>
      </c>
      <c r="C4865" s="7" t="s">
        <v>22187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22188</v>
      </c>
      <c r="J4865" s="7">
        <v>1</v>
      </c>
      <c r="K4865" s="7" t="s">
        <v>22189</v>
      </c>
      <c r="L4865" s="7" t="s">
        <v>22190</v>
      </c>
      <c r="M4865" s="8" t="s">
        <v>21868</v>
      </c>
      <c r="N4865" s="9" t="s">
        <v>26</v>
      </c>
    </row>
    <row r="4866" spans="1:14" customFormat="1" hidden="1" x14ac:dyDescent="0.25">
      <c r="A4866" s="6" t="str">
        <f t="shared" ref="A4866:A4929" si="76">I4866&amp;J4866</f>
        <v>0136311</v>
      </c>
      <c r="B4866" s="7" t="s">
        <v>22191</v>
      </c>
      <c r="C4866" s="7" t="s">
        <v>22192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22193</v>
      </c>
      <c r="J4866" s="7">
        <v>1</v>
      </c>
      <c r="K4866" s="7" t="s">
        <v>22194</v>
      </c>
      <c r="L4866" s="7" t="s">
        <v>22195</v>
      </c>
      <c r="M4866" s="8" t="s">
        <v>21868</v>
      </c>
      <c r="N4866" s="9" t="s">
        <v>26</v>
      </c>
    </row>
    <row r="4867" spans="1:14" customFormat="1" hidden="1" x14ac:dyDescent="0.25">
      <c r="A4867" s="6" t="str">
        <f t="shared" si="76"/>
        <v>0221251</v>
      </c>
      <c r="B4867" s="7" t="s">
        <v>22196</v>
      </c>
      <c r="C4867" s="7" t="s">
        <v>22197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22198</v>
      </c>
      <c r="J4867" s="7">
        <v>1</v>
      </c>
      <c r="K4867" s="7" t="s">
        <v>22199</v>
      </c>
      <c r="L4867" s="7" t="s">
        <v>22200</v>
      </c>
      <c r="M4867" s="8" t="s">
        <v>21868</v>
      </c>
      <c r="N4867" s="9" t="s">
        <v>26</v>
      </c>
    </row>
    <row r="4868" spans="1:14" customFormat="1" hidden="1" x14ac:dyDescent="0.25">
      <c r="A4868" s="6" t="str">
        <f t="shared" si="76"/>
        <v>0145111</v>
      </c>
      <c r="B4868" s="7" t="s">
        <v>22201</v>
      </c>
      <c r="C4868" s="7" t="s">
        <v>22202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22203</v>
      </c>
      <c r="J4868" s="7">
        <v>1</v>
      </c>
      <c r="K4868" s="7" t="s">
        <v>22204</v>
      </c>
      <c r="L4868" s="7" t="s">
        <v>22205</v>
      </c>
      <c r="M4868" s="8" t="s">
        <v>21868</v>
      </c>
      <c r="N4868" s="9" t="s">
        <v>26</v>
      </c>
    </row>
    <row r="4869" spans="1:14" customFormat="1" hidden="1" x14ac:dyDescent="0.25">
      <c r="A4869" s="6" t="str">
        <f t="shared" si="76"/>
        <v>0216861</v>
      </c>
      <c r="B4869" s="7" t="s">
        <v>22206</v>
      </c>
      <c r="C4869" s="7" t="s">
        <v>22207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22208</v>
      </c>
      <c r="J4869" s="7">
        <v>1</v>
      </c>
      <c r="K4869" s="7" t="s">
        <v>22209</v>
      </c>
      <c r="L4869" s="7" t="s">
        <v>22210</v>
      </c>
      <c r="M4869" s="8" t="s">
        <v>21868</v>
      </c>
      <c r="N4869" s="9" t="s">
        <v>26</v>
      </c>
    </row>
    <row r="4870" spans="1:14" customFormat="1" hidden="1" x14ac:dyDescent="0.25">
      <c r="A4870" s="6" t="str">
        <f t="shared" si="76"/>
        <v>0197241</v>
      </c>
      <c r="B4870" s="7" t="s">
        <v>22211</v>
      </c>
      <c r="C4870" s="7" t="s">
        <v>22212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22213</v>
      </c>
      <c r="J4870" s="7">
        <v>1</v>
      </c>
      <c r="K4870" s="7" t="s">
        <v>22214</v>
      </c>
      <c r="L4870" s="7" t="s">
        <v>22215</v>
      </c>
      <c r="M4870" s="8" t="s">
        <v>21868</v>
      </c>
      <c r="N4870" s="9" t="s">
        <v>26</v>
      </c>
    </row>
    <row r="4871" spans="1:14" customFormat="1" hidden="1" x14ac:dyDescent="0.25">
      <c r="A4871" s="6" t="str">
        <f t="shared" si="76"/>
        <v>0092271</v>
      </c>
      <c r="B4871" s="7" t="s">
        <v>22216</v>
      </c>
      <c r="C4871" s="7" t="s">
        <v>22217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22218</v>
      </c>
      <c r="J4871" s="7">
        <v>1</v>
      </c>
      <c r="K4871" s="7" t="s">
        <v>22219</v>
      </c>
      <c r="L4871" s="7" t="s">
        <v>22220</v>
      </c>
      <c r="M4871" s="8" t="s">
        <v>21868</v>
      </c>
      <c r="N4871" s="9" t="s">
        <v>26</v>
      </c>
    </row>
    <row r="4872" spans="1:14" customFormat="1" hidden="1" x14ac:dyDescent="0.25">
      <c r="A4872" s="6" t="str">
        <f t="shared" si="76"/>
        <v>0184191</v>
      </c>
      <c r="B4872" s="7" t="s">
        <v>22221</v>
      </c>
      <c r="C4872" s="7" t="s">
        <v>22222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22223</v>
      </c>
      <c r="J4872" s="7">
        <v>1</v>
      </c>
      <c r="K4872" s="7" t="s">
        <v>22224</v>
      </c>
      <c r="L4872" s="7" t="s">
        <v>22225</v>
      </c>
      <c r="M4872" s="8" t="s">
        <v>21868</v>
      </c>
      <c r="N4872" s="9" t="s">
        <v>26</v>
      </c>
    </row>
    <row r="4873" spans="1:14" customFormat="1" hidden="1" x14ac:dyDescent="0.25">
      <c r="A4873" s="6" t="str">
        <f t="shared" si="76"/>
        <v>0092721</v>
      </c>
      <c r="B4873" s="7" t="s">
        <v>22226</v>
      </c>
      <c r="C4873" s="7" t="s">
        <v>22227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22228</v>
      </c>
      <c r="J4873" s="7">
        <v>1</v>
      </c>
      <c r="K4873" s="7" t="s">
        <v>22229</v>
      </c>
      <c r="L4873" s="7" t="s">
        <v>22230</v>
      </c>
      <c r="M4873" s="8" t="s">
        <v>21868</v>
      </c>
      <c r="N4873" s="9" t="s">
        <v>26</v>
      </c>
    </row>
    <row r="4874" spans="1:14" customFormat="1" hidden="1" x14ac:dyDescent="0.25">
      <c r="A4874" s="6" t="str">
        <f t="shared" si="76"/>
        <v>0220711</v>
      </c>
      <c r="B4874" s="7" t="s">
        <v>22231</v>
      </c>
      <c r="C4874" s="7" t="s">
        <v>22232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22233</v>
      </c>
      <c r="J4874" s="7">
        <v>1</v>
      </c>
      <c r="K4874" s="7" t="s">
        <v>22234</v>
      </c>
      <c r="L4874" s="7" t="s">
        <v>22235</v>
      </c>
      <c r="M4874" s="8" t="s">
        <v>21868</v>
      </c>
      <c r="N4874" s="9" t="s">
        <v>26</v>
      </c>
    </row>
    <row r="4875" spans="1:14" customFormat="1" hidden="1" x14ac:dyDescent="0.25">
      <c r="A4875" s="6" t="str">
        <f t="shared" si="76"/>
        <v>0216871</v>
      </c>
      <c r="B4875" s="7" t="s">
        <v>22236</v>
      </c>
      <c r="C4875" s="7" t="s">
        <v>22237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22238</v>
      </c>
      <c r="J4875" s="7">
        <v>1</v>
      </c>
      <c r="K4875" s="7" t="s">
        <v>22239</v>
      </c>
      <c r="L4875" s="7" t="s">
        <v>22240</v>
      </c>
      <c r="M4875" s="8" t="s">
        <v>21868</v>
      </c>
      <c r="N4875" s="9" t="s">
        <v>26</v>
      </c>
    </row>
    <row r="4876" spans="1:14" customFormat="1" hidden="1" x14ac:dyDescent="0.25">
      <c r="A4876" s="6" t="str">
        <f t="shared" si="76"/>
        <v>0188521</v>
      </c>
      <c r="B4876" s="7" t="s">
        <v>22241</v>
      </c>
      <c r="C4876" s="7" t="s">
        <v>22242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22243</v>
      </c>
      <c r="J4876" s="7">
        <v>1</v>
      </c>
      <c r="K4876" s="7" t="s">
        <v>22244</v>
      </c>
      <c r="L4876" s="7" t="s">
        <v>22245</v>
      </c>
      <c r="M4876" s="8" t="s">
        <v>21868</v>
      </c>
      <c r="N4876" s="9" t="s">
        <v>26</v>
      </c>
    </row>
    <row r="4877" spans="1:14" customFormat="1" hidden="1" x14ac:dyDescent="0.25">
      <c r="A4877" s="6" t="str">
        <f t="shared" si="76"/>
        <v>0092801</v>
      </c>
      <c r="B4877" s="7" t="s">
        <v>22246</v>
      </c>
      <c r="C4877" s="7" t="s">
        <v>22247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22248</v>
      </c>
      <c r="J4877" s="7">
        <v>1</v>
      </c>
      <c r="K4877" s="7" t="s">
        <v>22249</v>
      </c>
      <c r="L4877" s="7" t="s">
        <v>22250</v>
      </c>
      <c r="M4877" s="8" t="s">
        <v>21868</v>
      </c>
      <c r="N4877" s="9" t="s">
        <v>26</v>
      </c>
    </row>
    <row r="4878" spans="1:14" customFormat="1" hidden="1" x14ac:dyDescent="0.25">
      <c r="A4878" s="6" t="str">
        <f t="shared" si="76"/>
        <v>0203201</v>
      </c>
      <c r="B4878" s="7" t="s">
        <v>22251</v>
      </c>
      <c r="C4878" s="7" t="s">
        <v>22252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22253</v>
      </c>
      <c r="J4878" s="7">
        <v>1</v>
      </c>
      <c r="K4878" s="7" t="s">
        <v>22254</v>
      </c>
      <c r="L4878" s="7" t="s">
        <v>22255</v>
      </c>
      <c r="M4878" s="8" t="s">
        <v>21868</v>
      </c>
      <c r="N4878" s="9" t="s">
        <v>26</v>
      </c>
    </row>
    <row r="4879" spans="1:14" customFormat="1" hidden="1" x14ac:dyDescent="0.25">
      <c r="A4879" s="6" t="str">
        <f t="shared" si="76"/>
        <v>0092811</v>
      </c>
      <c r="B4879" s="7" t="s">
        <v>22256</v>
      </c>
      <c r="C4879" s="7" t="s">
        <v>22257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22258</v>
      </c>
      <c r="J4879" s="7">
        <v>1</v>
      </c>
      <c r="K4879" s="7" t="s">
        <v>22259</v>
      </c>
      <c r="L4879" s="7" t="s">
        <v>22260</v>
      </c>
      <c r="M4879" s="8" t="s">
        <v>21868</v>
      </c>
      <c r="N4879" s="9" t="s">
        <v>26</v>
      </c>
    </row>
    <row r="4880" spans="1:14" customFormat="1" hidden="1" x14ac:dyDescent="0.25">
      <c r="A4880" s="6" t="str">
        <f t="shared" si="76"/>
        <v>0096081</v>
      </c>
      <c r="B4880" s="7" t="s">
        <v>22261</v>
      </c>
      <c r="C4880" s="7" t="s">
        <v>22262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22263</v>
      </c>
      <c r="J4880" s="7">
        <v>1</v>
      </c>
      <c r="K4880" s="7" t="s">
        <v>22264</v>
      </c>
      <c r="L4880" s="7" t="s">
        <v>22265</v>
      </c>
      <c r="M4880" s="8" t="s">
        <v>21868</v>
      </c>
      <c r="N4880" s="9" t="s">
        <v>26</v>
      </c>
    </row>
    <row r="4881" spans="1:14" customFormat="1" hidden="1" x14ac:dyDescent="0.25">
      <c r="A4881" s="6" t="str">
        <f t="shared" si="76"/>
        <v>0230741</v>
      </c>
      <c r="B4881" s="7" t="s">
        <v>22266</v>
      </c>
      <c r="C4881" s="7" t="s">
        <v>22267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22268</v>
      </c>
      <c r="J4881" s="7">
        <v>1</v>
      </c>
      <c r="K4881" s="7" t="s">
        <v>22269</v>
      </c>
      <c r="L4881" s="7" t="s">
        <v>22270</v>
      </c>
      <c r="M4881" s="8" t="s">
        <v>21868</v>
      </c>
      <c r="N4881" s="9" t="s">
        <v>26</v>
      </c>
    </row>
    <row r="4882" spans="1:14" customFormat="1" hidden="1" x14ac:dyDescent="0.25">
      <c r="A4882" s="6" t="str">
        <f t="shared" si="76"/>
        <v>0186521</v>
      </c>
      <c r="B4882" s="7" t="s">
        <v>22271</v>
      </c>
      <c r="C4882" s="7" t="s">
        <v>22272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22273</v>
      </c>
      <c r="J4882" s="7">
        <v>1</v>
      </c>
      <c r="K4882" s="7" t="s">
        <v>22274</v>
      </c>
      <c r="L4882" s="7" t="s">
        <v>22275</v>
      </c>
      <c r="M4882" s="8" t="s">
        <v>21868</v>
      </c>
      <c r="N4882" s="9" t="s">
        <v>26</v>
      </c>
    </row>
    <row r="4883" spans="1:14" customFormat="1" hidden="1" x14ac:dyDescent="0.25">
      <c r="A4883" s="6" t="str">
        <f t="shared" si="76"/>
        <v>0112842</v>
      </c>
      <c r="B4883" s="7" t="s">
        <v>22276</v>
      </c>
      <c r="C4883" s="7" t="s">
        <v>22277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22278</v>
      </c>
      <c r="J4883" s="7">
        <v>2</v>
      </c>
      <c r="K4883" s="7" t="s">
        <v>22279</v>
      </c>
      <c r="L4883" s="7" t="s">
        <v>22280</v>
      </c>
      <c r="M4883" s="8" t="s">
        <v>21868</v>
      </c>
      <c r="N4883" s="9" t="s">
        <v>26</v>
      </c>
    </row>
    <row r="4884" spans="1:14" customFormat="1" hidden="1" x14ac:dyDescent="0.25">
      <c r="A4884" s="6" t="str">
        <f t="shared" si="76"/>
        <v>0112841</v>
      </c>
      <c r="B4884" s="7" t="s">
        <v>22281</v>
      </c>
      <c r="C4884" s="7" t="s">
        <v>22277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22278</v>
      </c>
      <c r="J4884" s="7">
        <v>1</v>
      </c>
      <c r="K4884" s="7" t="s">
        <v>22279</v>
      </c>
      <c r="L4884" s="7" t="s">
        <v>22282</v>
      </c>
      <c r="M4884" s="8" t="s">
        <v>21868</v>
      </c>
      <c r="N4884" s="9" t="s">
        <v>26</v>
      </c>
    </row>
    <row r="4885" spans="1:14" customFormat="1" hidden="1" x14ac:dyDescent="0.25">
      <c r="A4885" s="6" t="str">
        <f t="shared" si="76"/>
        <v>0194361</v>
      </c>
      <c r="B4885" s="7" t="s">
        <v>22283</v>
      </c>
      <c r="C4885" s="7" t="s">
        <v>22284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22285</v>
      </c>
      <c r="J4885" s="7">
        <v>1</v>
      </c>
      <c r="K4885" s="7" t="s">
        <v>22286</v>
      </c>
      <c r="L4885" s="7" t="s">
        <v>22287</v>
      </c>
      <c r="M4885" s="8" t="s">
        <v>21868</v>
      </c>
      <c r="N4885" s="9" t="s">
        <v>26</v>
      </c>
    </row>
    <row r="4886" spans="1:14" customFormat="1" hidden="1" x14ac:dyDescent="0.25">
      <c r="A4886" s="6" t="str">
        <f t="shared" si="76"/>
        <v>0093281</v>
      </c>
      <c r="B4886" s="7" t="s">
        <v>22288</v>
      </c>
      <c r="C4886" s="7" t="s">
        <v>22289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22290</v>
      </c>
      <c r="J4886" s="7">
        <v>1</v>
      </c>
      <c r="K4886" s="7" t="s">
        <v>22291</v>
      </c>
      <c r="L4886" s="7" t="s">
        <v>22292</v>
      </c>
      <c r="M4886" s="8" t="s">
        <v>21868</v>
      </c>
      <c r="N4886" s="9" t="s">
        <v>26</v>
      </c>
    </row>
    <row r="4887" spans="1:14" customFormat="1" hidden="1" x14ac:dyDescent="0.25">
      <c r="A4887" s="6" t="str">
        <f t="shared" si="76"/>
        <v>0188551</v>
      </c>
      <c r="B4887" s="7" t="s">
        <v>22293</v>
      </c>
      <c r="C4887" s="7" t="s">
        <v>22294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22295</v>
      </c>
      <c r="J4887" s="7">
        <v>1</v>
      </c>
      <c r="K4887" s="7" t="s">
        <v>22296</v>
      </c>
      <c r="L4887" s="7" t="s">
        <v>22297</v>
      </c>
      <c r="M4887" s="8" t="s">
        <v>21868</v>
      </c>
      <c r="N4887" s="9" t="s">
        <v>26</v>
      </c>
    </row>
    <row r="4888" spans="1:14" customFormat="1" hidden="1" x14ac:dyDescent="0.25">
      <c r="A4888" s="6" t="str">
        <f t="shared" si="76"/>
        <v>0212081</v>
      </c>
      <c r="B4888" s="7" t="s">
        <v>22298</v>
      </c>
      <c r="C4888" s="7" t="s">
        <v>22299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22300</v>
      </c>
      <c r="J4888" s="7">
        <v>1</v>
      </c>
      <c r="K4888" s="7" t="s">
        <v>22301</v>
      </c>
      <c r="L4888" s="7" t="s">
        <v>22302</v>
      </c>
      <c r="M4888" s="8" t="s">
        <v>21868</v>
      </c>
      <c r="N4888" s="9" t="s">
        <v>26</v>
      </c>
    </row>
    <row r="4889" spans="1:14" customFormat="1" hidden="1" x14ac:dyDescent="0.25">
      <c r="A4889" s="6" t="str">
        <f t="shared" si="76"/>
        <v>0093751</v>
      </c>
      <c r="B4889" s="7" t="s">
        <v>22303</v>
      </c>
      <c r="C4889" s="7" t="s">
        <v>22304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22305</v>
      </c>
      <c r="J4889" s="7">
        <v>1</v>
      </c>
      <c r="K4889" s="7" t="s">
        <v>22306</v>
      </c>
      <c r="L4889" s="7" t="s">
        <v>22307</v>
      </c>
      <c r="M4889" s="8" t="s">
        <v>21868</v>
      </c>
      <c r="N4889" s="9" t="s">
        <v>26</v>
      </c>
    </row>
    <row r="4890" spans="1:14" customFormat="1" hidden="1" x14ac:dyDescent="0.25">
      <c r="A4890" s="6" t="str">
        <f t="shared" si="76"/>
        <v>0177211</v>
      </c>
      <c r="B4890" s="7" t="s">
        <v>22308</v>
      </c>
      <c r="C4890" s="7" t="s">
        <v>22309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22310</v>
      </c>
      <c r="J4890" s="7">
        <v>1</v>
      </c>
      <c r="K4890" s="7" t="s">
        <v>22311</v>
      </c>
      <c r="L4890" s="7" t="s">
        <v>22312</v>
      </c>
      <c r="M4890" s="8" t="s">
        <v>21868</v>
      </c>
      <c r="N4890" s="9" t="s">
        <v>26</v>
      </c>
    </row>
    <row r="4891" spans="1:14" customFormat="1" hidden="1" x14ac:dyDescent="0.25">
      <c r="A4891" s="6" t="str">
        <f t="shared" si="76"/>
        <v>0093741</v>
      </c>
      <c r="B4891" s="7" t="s">
        <v>22313</v>
      </c>
      <c r="C4891" s="7" t="s">
        <v>22314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22315</v>
      </c>
      <c r="J4891" s="7">
        <v>1</v>
      </c>
      <c r="K4891" s="7" t="s">
        <v>22316</v>
      </c>
      <c r="L4891" s="7" t="s">
        <v>22317</v>
      </c>
      <c r="M4891" s="8" t="s">
        <v>21868</v>
      </c>
      <c r="N4891" s="9" t="s">
        <v>26</v>
      </c>
    </row>
    <row r="4892" spans="1:14" customFormat="1" hidden="1" x14ac:dyDescent="0.25">
      <c r="A4892" s="6" t="str">
        <f t="shared" si="76"/>
        <v>0095591</v>
      </c>
      <c r="B4892" s="7" t="s">
        <v>22318</v>
      </c>
      <c r="C4892" s="7" t="s">
        <v>22319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22320</v>
      </c>
      <c r="J4892" s="7">
        <v>1</v>
      </c>
      <c r="K4892" s="7" t="s">
        <v>22321</v>
      </c>
      <c r="L4892" s="7" t="s">
        <v>22322</v>
      </c>
      <c r="M4892" s="8" t="s">
        <v>21868</v>
      </c>
      <c r="N4892" s="9" t="s">
        <v>26</v>
      </c>
    </row>
    <row r="4893" spans="1:14" customFormat="1" hidden="1" x14ac:dyDescent="0.25">
      <c r="A4893" s="6" t="str">
        <f t="shared" si="76"/>
        <v>0181781</v>
      </c>
      <c r="B4893" s="7" t="s">
        <v>22323</v>
      </c>
      <c r="C4893" s="7" t="s">
        <v>22324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22325</v>
      </c>
      <c r="J4893" s="7">
        <v>1</v>
      </c>
      <c r="K4893" s="7" t="s">
        <v>22326</v>
      </c>
      <c r="L4893" s="7" t="s">
        <v>22327</v>
      </c>
      <c r="M4893" s="8" t="s">
        <v>21868</v>
      </c>
      <c r="N4893" s="9" t="s">
        <v>26</v>
      </c>
    </row>
    <row r="4894" spans="1:14" customFormat="1" hidden="1" x14ac:dyDescent="0.25">
      <c r="A4894" s="6" t="str">
        <f t="shared" si="76"/>
        <v>0234671</v>
      </c>
      <c r="B4894" s="7" t="s">
        <v>22328</v>
      </c>
      <c r="C4894" s="7" t="s">
        <v>22329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22330</v>
      </c>
      <c r="J4894" s="7">
        <v>1</v>
      </c>
      <c r="K4894" s="7" t="s">
        <v>22331</v>
      </c>
      <c r="L4894" s="7" t="s">
        <v>22332</v>
      </c>
      <c r="M4894" s="8" t="s">
        <v>21868</v>
      </c>
      <c r="N4894" s="9" t="s">
        <v>26</v>
      </c>
    </row>
    <row r="4895" spans="1:14" customFormat="1" hidden="1" x14ac:dyDescent="0.25">
      <c r="A4895" s="6" t="str">
        <f t="shared" si="76"/>
        <v>0238241</v>
      </c>
      <c r="B4895" s="7" t="s">
        <v>22333</v>
      </c>
      <c r="C4895" s="7" t="s">
        <v>22334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22335</v>
      </c>
      <c r="J4895" s="7">
        <v>1</v>
      </c>
      <c r="K4895" s="7" t="s">
        <v>22336</v>
      </c>
      <c r="L4895" s="7" t="s">
        <v>22337</v>
      </c>
      <c r="M4895" s="8" t="s">
        <v>21868</v>
      </c>
      <c r="N4895" s="9" t="s">
        <v>26</v>
      </c>
    </row>
    <row r="4896" spans="1:14" customFormat="1" hidden="1" x14ac:dyDescent="0.25">
      <c r="A4896" s="6" t="str">
        <f t="shared" si="76"/>
        <v>0136881</v>
      </c>
      <c r="B4896" s="7" t="s">
        <v>22338</v>
      </c>
      <c r="C4896" s="7" t="s">
        <v>22339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22340</v>
      </c>
      <c r="J4896" s="7">
        <v>1</v>
      </c>
      <c r="K4896" s="7" t="s">
        <v>22341</v>
      </c>
      <c r="L4896" s="7" t="s">
        <v>22342</v>
      </c>
      <c r="M4896" s="8" t="s">
        <v>21868</v>
      </c>
      <c r="N4896" s="9" t="s">
        <v>26</v>
      </c>
    </row>
    <row r="4897" spans="1:14" customFormat="1" hidden="1" x14ac:dyDescent="0.25">
      <c r="A4897" s="6" t="str">
        <f t="shared" si="76"/>
        <v>0192421</v>
      </c>
      <c r="B4897" s="7" t="s">
        <v>22343</v>
      </c>
      <c r="C4897" s="7" t="s">
        <v>22344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22345</v>
      </c>
      <c r="J4897" s="7">
        <v>1</v>
      </c>
      <c r="K4897" s="7" t="s">
        <v>22346</v>
      </c>
      <c r="L4897" s="7" t="s">
        <v>22347</v>
      </c>
      <c r="M4897" s="8" t="s">
        <v>21868</v>
      </c>
      <c r="N4897" s="9" t="s">
        <v>26</v>
      </c>
    </row>
    <row r="4898" spans="1:14" customFormat="1" hidden="1" x14ac:dyDescent="0.25">
      <c r="A4898" s="6" t="str">
        <f t="shared" si="76"/>
        <v>0094621</v>
      </c>
      <c r="B4898" s="7" t="s">
        <v>22348</v>
      </c>
      <c r="C4898" s="7" t="s">
        <v>22349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22350</v>
      </c>
      <c r="J4898" s="7">
        <v>1</v>
      </c>
      <c r="K4898" s="7" t="s">
        <v>22351</v>
      </c>
      <c r="L4898" s="7" t="s">
        <v>22352</v>
      </c>
      <c r="M4898" s="8" t="s">
        <v>21868</v>
      </c>
      <c r="N4898" s="9" t="s">
        <v>26</v>
      </c>
    </row>
    <row r="4899" spans="1:14" customFormat="1" hidden="1" x14ac:dyDescent="0.25">
      <c r="A4899" s="6" t="str">
        <f t="shared" si="76"/>
        <v>0083901</v>
      </c>
      <c r="B4899" s="7" t="s">
        <v>22353</v>
      </c>
      <c r="C4899" s="7" t="s">
        <v>22354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22355</v>
      </c>
      <c r="J4899" s="7">
        <v>1</v>
      </c>
      <c r="K4899" s="7" t="s">
        <v>22356</v>
      </c>
      <c r="L4899" s="7" t="s">
        <v>22357</v>
      </c>
      <c r="M4899" s="8" t="s">
        <v>21868</v>
      </c>
      <c r="N4899" s="9" t="s">
        <v>26</v>
      </c>
    </row>
    <row r="4900" spans="1:14" customFormat="1" hidden="1" x14ac:dyDescent="0.25">
      <c r="A4900" s="6" t="str">
        <f t="shared" si="76"/>
        <v>0185511</v>
      </c>
      <c r="B4900" s="7" t="s">
        <v>22358</v>
      </c>
      <c r="C4900" s="7" t="s">
        <v>22359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22360</v>
      </c>
      <c r="J4900" s="7">
        <v>1</v>
      </c>
      <c r="K4900" s="7" t="s">
        <v>22361</v>
      </c>
      <c r="L4900" s="7" t="s">
        <v>22362</v>
      </c>
      <c r="M4900" s="8" t="s">
        <v>21868</v>
      </c>
      <c r="N4900" s="9" t="s">
        <v>26</v>
      </c>
    </row>
    <row r="4901" spans="1:14" customFormat="1" hidden="1" x14ac:dyDescent="0.25">
      <c r="A4901" s="6" t="str">
        <f t="shared" si="76"/>
        <v>0114391</v>
      </c>
      <c r="B4901" s="7" t="s">
        <v>22363</v>
      </c>
      <c r="C4901" s="7" t="s">
        <v>22364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22365</v>
      </c>
      <c r="J4901" s="7">
        <v>1</v>
      </c>
      <c r="K4901" s="7" t="s">
        <v>22366</v>
      </c>
      <c r="L4901" s="7" t="s">
        <v>22367</v>
      </c>
      <c r="M4901" s="8" t="s">
        <v>21868</v>
      </c>
      <c r="N4901" s="9" t="s">
        <v>26</v>
      </c>
    </row>
    <row r="4902" spans="1:14" customFormat="1" hidden="1" x14ac:dyDescent="0.25">
      <c r="A4902" s="6" t="str">
        <f t="shared" si="76"/>
        <v>0136581</v>
      </c>
      <c r="B4902" s="7" t="s">
        <v>22368</v>
      </c>
      <c r="C4902" s="7" t="s">
        <v>22369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22370</v>
      </c>
      <c r="J4902" s="7">
        <v>1</v>
      </c>
      <c r="K4902" s="7" t="s">
        <v>22371</v>
      </c>
      <c r="L4902" s="7" t="s">
        <v>22372</v>
      </c>
      <c r="M4902" s="8" t="s">
        <v>21868</v>
      </c>
      <c r="N4902" s="9" t="s">
        <v>26</v>
      </c>
    </row>
    <row r="4903" spans="1:14" customFormat="1" hidden="1" x14ac:dyDescent="0.25">
      <c r="A4903" s="6" t="str">
        <f t="shared" si="76"/>
        <v>0094211</v>
      </c>
      <c r="B4903" s="7" t="s">
        <v>22373</v>
      </c>
      <c r="C4903" s="7" t="s">
        <v>22374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22375</v>
      </c>
      <c r="J4903" s="7">
        <v>1</v>
      </c>
      <c r="K4903" s="7" t="s">
        <v>22376</v>
      </c>
      <c r="L4903" s="7" t="s">
        <v>22377</v>
      </c>
      <c r="M4903" s="8" t="s">
        <v>21868</v>
      </c>
      <c r="N4903" s="9" t="s">
        <v>26</v>
      </c>
    </row>
    <row r="4904" spans="1:14" customFormat="1" hidden="1" x14ac:dyDescent="0.25">
      <c r="A4904" s="6" t="str">
        <f t="shared" si="76"/>
        <v>0124221</v>
      </c>
      <c r="B4904" s="7" t="s">
        <v>22378</v>
      </c>
      <c r="C4904" s="7" t="s">
        <v>22379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22380</v>
      </c>
      <c r="J4904" s="7">
        <v>1</v>
      </c>
      <c r="K4904" s="7" t="s">
        <v>22381</v>
      </c>
      <c r="L4904" s="7" t="s">
        <v>22382</v>
      </c>
      <c r="M4904" s="8" t="s">
        <v>21868</v>
      </c>
      <c r="N4904" s="9" t="s">
        <v>26</v>
      </c>
    </row>
    <row r="4905" spans="1:14" customFormat="1" hidden="1" x14ac:dyDescent="0.25">
      <c r="A4905" s="6" t="str">
        <f t="shared" si="76"/>
        <v>0114711</v>
      </c>
      <c r="B4905" s="7" t="s">
        <v>22383</v>
      </c>
      <c r="C4905" s="7" t="s">
        <v>22384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22385</v>
      </c>
      <c r="J4905" s="7">
        <v>1</v>
      </c>
      <c r="K4905" s="7" t="s">
        <v>22386</v>
      </c>
      <c r="L4905" s="7" t="s">
        <v>22387</v>
      </c>
      <c r="M4905" s="8" t="s">
        <v>21868</v>
      </c>
      <c r="N4905" s="9" t="s">
        <v>26</v>
      </c>
    </row>
    <row r="4906" spans="1:14" customFormat="1" hidden="1" x14ac:dyDescent="0.25">
      <c r="A4906" s="6" t="str">
        <f t="shared" si="76"/>
        <v>0120411</v>
      </c>
      <c r="B4906" s="7" t="s">
        <v>22388</v>
      </c>
      <c r="C4906" s="7" t="s">
        <v>22389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22390</v>
      </c>
      <c r="J4906" s="7">
        <v>1</v>
      </c>
      <c r="K4906" s="7" t="s">
        <v>22391</v>
      </c>
      <c r="L4906" s="7" t="s">
        <v>22392</v>
      </c>
      <c r="M4906" s="8" t="s">
        <v>21868</v>
      </c>
      <c r="N4906" s="9" t="s">
        <v>26</v>
      </c>
    </row>
    <row r="4907" spans="1:14" customFormat="1" hidden="1" x14ac:dyDescent="0.25">
      <c r="A4907" s="6" t="str">
        <f t="shared" si="76"/>
        <v>0130471</v>
      </c>
      <c r="B4907" s="7" t="s">
        <v>22393</v>
      </c>
      <c r="C4907" s="7" t="s">
        <v>22394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22395</v>
      </c>
      <c r="J4907" s="7">
        <v>1</v>
      </c>
      <c r="K4907" s="7" t="s">
        <v>22396</v>
      </c>
      <c r="L4907" s="7" t="s">
        <v>22397</v>
      </c>
      <c r="M4907" s="8" t="s">
        <v>21868</v>
      </c>
      <c r="N4907" s="9" t="s">
        <v>26</v>
      </c>
    </row>
    <row r="4908" spans="1:14" customFormat="1" hidden="1" x14ac:dyDescent="0.25">
      <c r="A4908" s="6" t="str">
        <f t="shared" si="76"/>
        <v>0088221</v>
      </c>
      <c r="B4908" s="7" t="s">
        <v>22398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22399</v>
      </c>
      <c r="H4908" s="7" t="s">
        <v>22399</v>
      </c>
      <c r="I4908" s="7" t="s">
        <v>22400</v>
      </c>
      <c r="J4908" s="7">
        <v>1</v>
      </c>
      <c r="K4908" s="7" t="s">
        <v>3171</v>
      </c>
      <c r="L4908" s="7" t="s">
        <v>22401</v>
      </c>
      <c r="M4908" s="8" t="s">
        <v>4474</v>
      </c>
      <c r="N4908" s="9" t="s">
        <v>26</v>
      </c>
    </row>
    <row r="4909" spans="1:14" customFormat="1" hidden="1" x14ac:dyDescent="0.25">
      <c r="A4909" s="6" t="str">
        <f t="shared" si="76"/>
        <v>0083951</v>
      </c>
      <c r="B4909" s="7" t="s">
        <v>22402</v>
      </c>
      <c r="C4909" s="7" t="s">
        <v>22403</v>
      </c>
      <c r="D4909" s="7" t="s">
        <v>29</v>
      </c>
      <c r="E4909" s="7" t="s">
        <v>30</v>
      </c>
      <c r="F4909" s="7" t="s">
        <v>31</v>
      </c>
      <c r="G4909" s="7" t="s">
        <v>22399</v>
      </c>
      <c r="H4909" s="7" t="s">
        <v>22399</v>
      </c>
      <c r="I4909" s="7" t="s">
        <v>22404</v>
      </c>
      <c r="J4909" s="7">
        <v>1</v>
      </c>
      <c r="K4909" s="7" t="s">
        <v>22405</v>
      </c>
      <c r="L4909" s="7" t="s">
        <v>22406</v>
      </c>
      <c r="M4909" s="8" t="s">
        <v>2326</v>
      </c>
      <c r="N4909" s="9" t="s">
        <v>26</v>
      </c>
    </row>
    <row r="4910" spans="1:14" customFormat="1" hidden="1" x14ac:dyDescent="0.25">
      <c r="A4910" s="6" t="str">
        <f t="shared" si="76"/>
        <v>0131061</v>
      </c>
      <c r="B4910" s="7" t="s">
        <v>22407</v>
      </c>
      <c r="C4910" s="7" t="s">
        <v>22408</v>
      </c>
      <c r="D4910" s="7" t="s">
        <v>29</v>
      </c>
      <c r="E4910" s="7" t="s">
        <v>30</v>
      </c>
      <c r="F4910" s="7" t="s">
        <v>31</v>
      </c>
      <c r="G4910" s="7" t="s">
        <v>22399</v>
      </c>
      <c r="H4910" s="7" t="s">
        <v>22399</v>
      </c>
      <c r="I4910" s="7" t="s">
        <v>22409</v>
      </c>
      <c r="J4910" s="7">
        <v>1</v>
      </c>
      <c r="K4910" s="7" t="s">
        <v>22410</v>
      </c>
      <c r="L4910" s="7" t="s">
        <v>22411</v>
      </c>
      <c r="M4910" s="8" t="s">
        <v>2326</v>
      </c>
      <c r="N4910" s="9" t="s">
        <v>26</v>
      </c>
    </row>
    <row r="4911" spans="1:14" customFormat="1" hidden="1" x14ac:dyDescent="0.25">
      <c r="A4911" s="6" t="str">
        <f t="shared" si="76"/>
        <v>0089191</v>
      </c>
      <c r="B4911" s="7" t="s">
        <v>22412</v>
      </c>
      <c r="C4911" s="7" t="s">
        <v>22413</v>
      </c>
      <c r="D4911" s="7" t="s">
        <v>29</v>
      </c>
      <c r="E4911" s="7" t="s">
        <v>30</v>
      </c>
      <c r="F4911" s="7" t="s">
        <v>31</v>
      </c>
      <c r="G4911" s="7" t="s">
        <v>22399</v>
      </c>
      <c r="H4911" s="7" t="s">
        <v>22399</v>
      </c>
      <c r="I4911" s="7" t="s">
        <v>22414</v>
      </c>
      <c r="J4911" s="7">
        <v>1</v>
      </c>
      <c r="K4911" s="7" t="s">
        <v>22415</v>
      </c>
      <c r="L4911" s="7" t="s">
        <v>22416</v>
      </c>
      <c r="M4911" s="8" t="s">
        <v>2326</v>
      </c>
      <c r="N4911" s="9" t="s">
        <v>26</v>
      </c>
    </row>
    <row r="4912" spans="1:14" customFormat="1" hidden="1" x14ac:dyDescent="0.25">
      <c r="A4912" s="6" t="str">
        <f t="shared" si="76"/>
        <v>0103391</v>
      </c>
      <c r="B4912" s="7" t="s">
        <v>22417</v>
      </c>
      <c r="C4912" s="7" t="s">
        <v>22418</v>
      </c>
      <c r="D4912" s="7" t="s">
        <v>29</v>
      </c>
      <c r="E4912" s="7" t="s">
        <v>30</v>
      </c>
      <c r="F4912" s="7" t="s">
        <v>31</v>
      </c>
      <c r="G4912" s="7" t="s">
        <v>22399</v>
      </c>
      <c r="H4912" s="7" t="s">
        <v>22399</v>
      </c>
      <c r="I4912" s="7" t="s">
        <v>22419</v>
      </c>
      <c r="J4912" s="7">
        <v>1</v>
      </c>
      <c r="K4912" s="7" t="s">
        <v>22420</v>
      </c>
      <c r="L4912" s="7" t="s">
        <v>22421</v>
      </c>
      <c r="M4912" s="8" t="s">
        <v>2326</v>
      </c>
      <c r="N4912" s="9" t="s">
        <v>26</v>
      </c>
    </row>
    <row r="4913" spans="1:14" customFormat="1" hidden="1" x14ac:dyDescent="0.25">
      <c r="A4913" s="6" t="str">
        <f t="shared" si="76"/>
        <v>0099321</v>
      </c>
      <c r="B4913" s="7" t="s">
        <v>22422</v>
      </c>
      <c r="C4913" s="7" t="s">
        <v>22423</v>
      </c>
      <c r="D4913" s="7" t="s">
        <v>874</v>
      </c>
      <c r="E4913" s="7" t="s">
        <v>874</v>
      </c>
      <c r="F4913" s="7" t="s">
        <v>875</v>
      </c>
      <c r="G4913" s="7" t="s">
        <v>22399</v>
      </c>
      <c r="H4913" s="7" t="s">
        <v>22399</v>
      </c>
      <c r="I4913" s="7" t="s">
        <v>22424</v>
      </c>
      <c r="J4913" s="7">
        <v>1</v>
      </c>
      <c r="K4913" s="7" t="s">
        <v>22425</v>
      </c>
      <c r="L4913" s="7" t="s">
        <v>22426</v>
      </c>
      <c r="M4913" s="8" t="s">
        <v>17043</v>
      </c>
      <c r="N4913" s="9" t="s">
        <v>26</v>
      </c>
    </row>
    <row r="4914" spans="1:14" customFormat="1" hidden="1" x14ac:dyDescent="0.25">
      <c r="A4914" s="6" t="str">
        <f t="shared" si="76"/>
        <v>0088201</v>
      </c>
      <c r="B4914" s="7" t="s">
        <v>22427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22399</v>
      </c>
      <c r="H4914" s="7" t="s">
        <v>22399</v>
      </c>
      <c r="I4914" s="7" t="s">
        <v>22428</v>
      </c>
      <c r="J4914" s="7">
        <v>1</v>
      </c>
      <c r="K4914" s="7" t="s">
        <v>791</v>
      </c>
      <c r="L4914" s="7" t="s">
        <v>22429</v>
      </c>
      <c r="M4914" s="8" t="s">
        <v>793</v>
      </c>
      <c r="N4914" s="9" t="s">
        <v>26</v>
      </c>
    </row>
    <row r="4915" spans="1:14" customFormat="1" hidden="1" x14ac:dyDescent="0.25">
      <c r="A4915" s="6" t="str">
        <f t="shared" si="76"/>
        <v>0088202</v>
      </c>
      <c r="B4915" s="7" t="s">
        <v>22430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22399</v>
      </c>
      <c r="H4915" s="7" t="s">
        <v>22399</v>
      </c>
      <c r="I4915" s="7" t="s">
        <v>22428</v>
      </c>
      <c r="J4915" s="7">
        <v>2</v>
      </c>
      <c r="K4915" s="7" t="s">
        <v>791</v>
      </c>
      <c r="L4915" s="7" t="s">
        <v>22431</v>
      </c>
      <c r="M4915" s="8" t="s">
        <v>793</v>
      </c>
      <c r="N4915" s="9" t="s">
        <v>26</v>
      </c>
    </row>
    <row r="4916" spans="1:14" customFormat="1" hidden="1" x14ac:dyDescent="0.25">
      <c r="A4916" s="6" t="str">
        <f t="shared" si="76"/>
        <v>0088203</v>
      </c>
      <c r="B4916" s="7" t="s">
        <v>22432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22399</v>
      </c>
      <c r="H4916" s="7" t="s">
        <v>22399</v>
      </c>
      <c r="I4916" s="7" t="s">
        <v>22428</v>
      </c>
      <c r="J4916" s="7">
        <v>3</v>
      </c>
      <c r="K4916" s="7" t="s">
        <v>791</v>
      </c>
      <c r="L4916" s="7" t="s">
        <v>22433</v>
      </c>
      <c r="M4916" s="8" t="s">
        <v>793</v>
      </c>
      <c r="N4916" s="9" t="s">
        <v>26</v>
      </c>
    </row>
    <row r="4917" spans="1:14" customFormat="1" hidden="1" x14ac:dyDescent="0.25">
      <c r="A4917" s="6" t="str">
        <f t="shared" si="76"/>
        <v>0088204</v>
      </c>
      <c r="B4917" s="7" t="s">
        <v>22434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22399</v>
      </c>
      <c r="H4917" s="7" t="s">
        <v>22399</v>
      </c>
      <c r="I4917" s="7" t="s">
        <v>22428</v>
      </c>
      <c r="J4917" s="7">
        <v>4</v>
      </c>
      <c r="K4917" s="7" t="s">
        <v>791</v>
      </c>
      <c r="L4917" s="7" t="s">
        <v>22435</v>
      </c>
      <c r="M4917" s="8" t="s">
        <v>793</v>
      </c>
      <c r="N4917" s="9" t="s">
        <v>26</v>
      </c>
    </row>
    <row r="4918" spans="1:14" customFormat="1" hidden="1" x14ac:dyDescent="0.25">
      <c r="A4918" s="6" t="str">
        <f t="shared" si="76"/>
        <v>0088205</v>
      </c>
      <c r="B4918" s="7" t="s">
        <v>22436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22399</v>
      </c>
      <c r="H4918" s="7" t="s">
        <v>22399</v>
      </c>
      <c r="I4918" s="7" t="s">
        <v>22428</v>
      </c>
      <c r="J4918" s="7">
        <v>5</v>
      </c>
      <c r="K4918" s="7" t="s">
        <v>791</v>
      </c>
      <c r="L4918" s="7" t="s">
        <v>22437</v>
      </c>
      <c r="M4918" s="8" t="s">
        <v>793</v>
      </c>
      <c r="N4918" s="9" t="s">
        <v>26</v>
      </c>
    </row>
    <row r="4919" spans="1:14" customFormat="1" hidden="1" x14ac:dyDescent="0.25">
      <c r="A4919" s="6" t="str">
        <f t="shared" si="76"/>
        <v>0088206</v>
      </c>
      <c r="B4919" s="7" t="s">
        <v>22438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22399</v>
      </c>
      <c r="H4919" s="7" t="s">
        <v>22399</v>
      </c>
      <c r="I4919" s="7" t="s">
        <v>22428</v>
      </c>
      <c r="J4919" s="7">
        <v>6</v>
      </c>
      <c r="K4919" s="7" t="s">
        <v>791</v>
      </c>
      <c r="L4919" s="7" t="s">
        <v>22439</v>
      </c>
      <c r="M4919" s="8" t="s">
        <v>793</v>
      </c>
      <c r="N4919" s="9" t="s">
        <v>26</v>
      </c>
    </row>
    <row r="4920" spans="1:14" customFormat="1" hidden="1" x14ac:dyDescent="0.25">
      <c r="A4920" s="6" t="str">
        <f t="shared" si="76"/>
        <v>0088207</v>
      </c>
      <c r="B4920" s="7" t="s">
        <v>22440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22399</v>
      </c>
      <c r="H4920" s="7" t="s">
        <v>22399</v>
      </c>
      <c r="I4920" s="7" t="s">
        <v>22428</v>
      </c>
      <c r="J4920" s="7">
        <v>7</v>
      </c>
      <c r="K4920" s="7" t="s">
        <v>791</v>
      </c>
      <c r="L4920" s="7" t="s">
        <v>22441</v>
      </c>
      <c r="M4920" s="8" t="s">
        <v>793</v>
      </c>
      <c r="N4920" s="9" t="s">
        <v>26</v>
      </c>
    </row>
    <row r="4921" spans="1:14" customFormat="1" hidden="1" x14ac:dyDescent="0.25">
      <c r="A4921" s="6" t="str">
        <f t="shared" si="76"/>
        <v>0088209</v>
      </c>
      <c r="B4921" s="7" t="s">
        <v>22442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22399</v>
      </c>
      <c r="H4921" s="7" t="s">
        <v>22399</v>
      </c>
      <c r="I4921" s="7" t="s">
        <v>22428</v>
      </c>
      <c r="J4921" s="7">
        <v>9</v>
      </c>
      <c r="K4921" s="7" t="s">
        <v>791</v>
      </c>
      <c r="L4921" s="7" t="s">
        <v>22443</v>
      </c>
      <c r="M4921" s="8" t="s">
        <v>793</v>
      </c>
      <c r="N4921" s="9" t="s">
        <v>26</v>
      </c>
    </row>
    <row r="4922" spans="1:14" customFormat="1" hidden="1" x14ac:dyDescent="0.25">
      <c r="A4922" s="6" t="str">
        <f t="shared" si="76"/>
        <v>0088208</v>
      </c>
      <c r="B4922" s="7" t="s">
        <v>22444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22399</v>
      </c>
      <c r="H4922" s="7" t="s">
        <v>22399</v>
      </c>
      <c r="I4922" s="7" t="s">
        <v>22428</v>
      </c>
      <c r="J4922" s="7">
        <v>8</v>
      </c>
      <c r="K4922" s="7" t="s">
        <v>791</v>
      </c>
      <c r="L4922" s="7" t="s">
        <v>22445</v>
      </c>
      <c r="M4922" s="8" t="s">
        <v>793</v>
      </c>
      <c r="N4922" s="9" t="s">
        <v>26</v>
      </c>
    </row>
    <row r="4923" spans="1:14" customFormat="1" hidden="1" x14ac:dyDescent="0.25">
      <c r="A4923" s="6" t="str">
        <f t="shared" si="76"/>
        <v>00882010</v>
      </c>
      <c r="B4923" s="7" t="s">
        <v>22446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22399</v>
      </c>
      <c r="H4923" s="7" t="s">
        <v>22399</v>
      </c>
      <c r="I4923" s="7" t="s">
        <v>22428</v>
      </c>
      <c r="J4923" s="7">
        <v>10</v>
      </c>
      <c r="K4923" s="7" t="s">
        <v>791</v>
      </c>
      <c r="L4923" s="7" t="s">
        <v>22447</v>
      </c>
      <c r="M4923" s="8" t="s">
        <v>793</v>
      </c>
      <c r="N4923" s="9" t="s">
        <v>26</v>
      </c>
    </row>
    <row r="4924" spans="1:14" customFormat="1" hidden="1" x14ac:dyDescent="0.25">
      <c r="A4924" s="6" t="str">
        <f t="shared" si="76"/>
        <v>00882011</v>
      </c>
      <c r="B4924" s="7" t="s">
        <v>22448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22399</v>
      </c>
      <c r="H4924" s="7" t="s">
        <v>22399</v>
      </c>
      <c r="I4924" s="7" t="s">
        <v>22428</v>
      </c>
      <c r="J4924" s="7">
        <v>11</v>
      </c>
      <c r="K4924" s="7" t="s">
        <v>791</v>
      </c>
      <c r="L4924" s="7" t="s">
        <v>22449</v>
      </c>
      <c r="M4924" s="8" t="s">
        <v>793</v>
      </c>
      <c r="N4924" s="9" t="s">
        <v>26</v>
      </c>
    </row>
    <row r="4925" spans="1:14" customFormat="1" hidden="1" x14ac:dyDescent="0.25">
      <c r="A4925" s="6" t="str">
        <f t="shared" si="76"/>
        <v>0141082</v>
      </c>
      <c r="B4925" s="7" t="s">
        <v>22450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22399</v>
      </c>
      <c r="H4925" s="7" t="s">
        <v>22399</v>
      </c>
      <c r="I4925" s="7" t="s">
        <v>22451</v>
      </c>
      <c r="J4925" s="7">
        <v>2</v>
      </c>
      <c r="K4925" s="7" t="s">
        <v>804</v>
      </c>
      <c r="L4925" s="7" t="s">
        <v>22452</v>
      </c>
      <c r="M4925" s="8" t="s">
        <v>793</v>
      </c>
      <c r="N4925" s="9" t="s">
        <v>26</v>
      </c>
    </row>
    <row r="4926" spans="1:14" customFormat="1" hidden="1" x14ac:dyDescent="0.25">
      <c r="A4926" s="6" t="str">
        <f t="shared" si="76"/>
        <v>0141083</v>
      </c>
      <c r="B4926" s="7" t="s">
        <v>22453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22399</v>
      </c>
      <c r="H4926" s="7" t="s">
        <v>22399</v>
      </c>
      <c r="I4926" s="7" t="s">
        <v>22451</v>
      </c>
      <c r="J4926" s="7">
        <v>3</v>
      </c>
      <c r="K4926" s="7" t="s">
        <v>804</v>
      </c>
      <c r="L4926" s="7" t="s">
        <v>22454</v>
      </c>
      <c r="M4926" s="8" t="s">
        <v>793</v>
      </c>
      <c r="N4926" s="9" t="s">
        <v>26</v>
      </c>
    </row>
    <row r="4927" spans="1:14" customFormat="1" hidden="1" x14ac:dyDescent="0.25">
      <c r="A4927" s="6" t="str">
        <f t="shared" si="76"/>
        <v>0141081</v>
      </c>
      <c r="B4927" s="7" t="s">
        <v>22455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22399</v>
      </c>
      <c r="H4927" s="7" t="s">
        <v>22399</v>
      </c>
      <c r="I4927" s="7" t="s">
        <v>22451</v>
      </c>
      <c r="J4927" s="7">
        <v>1</v>
      </c>
      <c r="K4927" s="7" t="s">
        <v>804</v>
      </c>
      <c r="L4927" s="7" t="s">
        <v>22456</v>
      </c>
      <c r="M4927" s="8" t="s">
        <v>793</v>
      </c>
      <c r="N4927" s="9" t="s">
        <v>26</v>
      </c>
    </row>
    <row r="4928" spans="1:14" customFormat="1" hidden="1" x14ac:dyDescent="0.25">
      <c r="A4928" s="6" t="str">
        <f t="shared" si="76"/>
        <v>0154351</v>
      </c>
      <c r="B4928" s="7" t="s">
        <v>22457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22399</v>
      </c>
      <c r="H4928" s="7" t="s">
        <v>22399</v>
      </c>
      <c r="I4928" s="7" t="s">
        <v>22458</v>
      </c>
      <c r="J4928" s="7">
        <v>1</v>
      </c>
      <c r="K4928" s="7" t="s">
        <v>804</v>
      </c>
      <c r="L4928" s="7" t="s">
        <v>22459</v>
      </c>
      <c r="M4928" s="8" t="s">
        <v>793</v>
      </c>
      <c r="N4928" s="9" t="s">
        <v>26</v>
      </c>
    </row>
    <row r="4929" spans="1:14" customFormat="1" hidden="1" x14ac:dyDescent="0.25">
      <c r="A4929" s="6" t="str">
        <f t="shared" si="76"/>
        <v>0141084</v>
      </c>
      <c r="B4929" s="7" t="s">
        <v>22460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22399</v>
      </c>
      <c r="H4929" s="7" t="s">
        <v>22399</v>
      </c>
      <c r="I4929" s="7" t="s">
        <v>22451</v>
      </c>
      <c r="J4929" s="7">
        <v>4</v>
      </c>
      <c r="K4929" s="7" t="s">
        <v>804</v>
      </c>
      <c r="L4929" s="7" t="s">
        <v>22461</v>
      </c>
      <c r="M4929" s="8" t="s">
        <v>793</v>
      </c>
      <c r="N4929" s="9" t="s">
        <v>26</v>
      </c>
    </row>
    <row r="4930" spans="1:14" customFormat="1" hidden="1" x14ac:dyDescent="0.25">
      <c r="A4930" s="6" t="str">
        <f t="shared" ref="A4930:A4993" si="77">I4930&amp;J4930</f>
        <v>00875776</v>
      </c>
      <c r="B4930" s="7" t="s">
        <v>22462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22399</v>
      </c>
      <c r="H4930" s="7" t="s">
        <v>22399</v>
      </c>
      <c r="I4930" s="7" t="s">
        <v>3729</v>
      </c>
      <c r="J4930" s="7">
        <v>76</v>
      </c>
      <c r="K4930" s="7" t="s">
        <v>804</v>
      </c>
      <c r="L4930" s="7" t="s">
        <v>22456</v>
      </c>
      <c r="M4930" s="8" t="s">
        <v>793</v>
      </c>
      <c r="N4930" s="9" t="s">
        <v>26</v>
      </c>
    </row>
    <row r="4931" spans="1:14" customFormat="1" hidden="1" x14ac:dyDescent="0.25">
      <c r="A4931" s="6" t="str">
        <f t="shared" si="77"/>
        <v>00875777</v>
      </c>
      <c r="B4931" s="7" t="s">
        <v>22463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22399</v>
      </c>
      <c r="H4931" s="7" t="s">
        <v>22399</v>
      </c>
      <c r="I4931" s="7" t="s">
        <v>3729</v>
      </c>
      <c r="J4931" s="7">
        <v>77</v>
      </c>
      <c r="K4931" s="7" t="s">
        <v>804</v>
      </c>
      <c r="L4931" s="7" t="s">
        <v>22452</v>
      </c>
      <c r="M4931" s="8" t="s">
        <v>793</v>
      </c>
      <c r="N4931" s="9" t="s">
        <v>26</v>
      </c>
    </row>
    <row r="4932" spans="1:14" customFormat="1" hidden="1" x14ac:dyDescent="0.25">
      <c r="A4932" s="6" t="str">
        <f t="shared" si="77"/>
        <v>00875778</v>
      </c>
      <c r="B4932" s="7" t="s">
        <v>22464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22399</v>
      </c>
      <c r="H4932" s="7" t="s">
        <v>22399</v>
      </c>
      <c r="I4932" s="7" t="s">
        <v>3729</v>
      </c>
      <c r="J4932" s="7">
        <v>78</v>
      </c>
      <c r="K4932" s="7" t="s">
        <v>804</v>
      </c>
      <c r="L4932" s="7" t="s">
        <v>22454</v>
      </c>
      <c r="M4932" s="8" t="s">
        <v>793</v>
      </c>
      <c r="N4932" s="9" t="s">
        <v>26</v>
      </c>
    </row>
    <row r="4933" spans="1:14" customFormat="1" hidden="1" x14ac:dyDescent="0.25">
      <c r="A4933" s="6" t="str">
        <f t="shared" si="77"/>
        <v>0145561</v>
      </c>
      <c r="B4933" s="7" t="s">
        <v>22465</v>
      </c>
      <c r="C4933" s="7" t="s">
        <v>22466</v>
      </c>
      <c r="D4933" s="7" t="s">
        <v>1131</v>
      </c>
      <c r="E4933" s="7" t="s">
        <v>1132</v>
      </c>
      <c r="F4933" s="7" t="s">
        <v>1133</v>
      </c>
      <c r="G4933" s="7" t="s">
        <v>22399</v>
      </c>
      <c r="H4933" s="7" t="s">
        <v>22399</v>
      </c>
      <c r="I4933" s="7" t="s">
        <v>22467</v>
      </c>
      <c r="J4933" s="7">
        <v>1</v>
      </c>
      <c r="K4933" s="7" t="s">
        <v>22468</v>
      </c>
      <c r="L4933" s="7" t="s">
        <v>22469</v>
      </c>
      <c r="M4933" s="8" t="s">
        <v>2319</v>
      </c>
      <c r="N4933" s="9" t="s">
        <v>26</v>
      </c>
    </row>
    <row r="4934" spans="1:14" customFormat="1" hidden="1" x14ac:dyDescent="0.25">
      <c r="A4934" s="6" t="str">
        <f t="shared" si="77"/>
        <v>0122921</v>
      </c>
      <c r="B4934" s="7" t="s">
        <v>22470</v>
      </c>
      <c r="C4934" s="7" t="s">
        <v>22471</v>
      </c>
      <c r="D4934" s="7" t="s">
        <v>29</v>
      </c>
      <c r="E4934" s="7" t="s">
        <v>30</v>
      </c>
      <c r="F4934" s="7" t="s">
        <v>31</v>
      </c>
      <c r="G4934" s="7" t="s">
        <v>22399</v>
      </c>
      <c r="H4934" s="7" t="s">
        <v>22399</v>
      </c>
      <c r="I4934" s="7" t="s">
        <v>22472</v>
      </c>
      <c r="J4934" s="7">
        <v>1</v>
      </c>
      <c r="K4934" s="7" t="s">
        <v>22473</v>
      </c>
      <c r="L4934" s="7" t="s">
        <v>22474</v>
      </c>
      <c r="M4934" s="8" t="s">
        <v>2319</v>
      </c>
      <c r="N4934" s="9" t="s">
        <v>26</v>
      </c>
    </row>
    <row r="4935" spans="1:14" customFormat="1" hidden="1" x14ac:dyDescent="0.25">
      <c r="A4935" s="6" t="str">
        <f t="shared" si="77"/>
        <v>0122841</v>
      </c>
      <c r="B4935" s="7" t="s">
        <v>22475</v>
      </c>
      <c r="C4935" s="7" t="s">
        <v>22476</v>
      </c>
      <c r="D4935" s="7" t="s">
        <v>29</v>
      </c>
      <c r="E4935" s="7" t="s">
        <v>30</v>
      </c>
      <c r="F4935" s="7" t="s">
        <v>31</v>
      </c>
      <c r="G4935" s="7" t="s">
        <v>22399</v>
      </c>
      <c r="H4935" s="7" t="s">
        <v>22399</v>
      </c>
      <c r="I4935" s="7" t="s">
        <v>22477</v>
      </c>
      <c r="J4935" s="7">
        <v>1</v>
      </c>
      <c r="K4935" s="7" t="s">
        <v>22478</v>
      </c>
      <c r="L4935" s="7" t="s">
        <v>22479</v>
      </c>
      <c r="M4935" s="8" t="s">
        <v>2319</v>
      </c>
      <c r="N4935" s="9" t="s">
        <v>26</v>
      </c>
    </row>
    <row r="4936" spans="1:14" customFormat="1" hidden="1" x14ac:dyDescent="0.25">
      <c r="A4936" s="6" t="str">
        <f t="shared" si="77"/>
        <v>0148481</v>
      </c>
      <c r="B4936" s="7" t="s">
        <v>22480</v>
      </c>
      <c r="C4936" s="7" t="s">
        <v>22481</v>
      </c>
      <c r="D4936" s="7" t="s">
        <v>1131</v>
      </c>
      <c r="E4936" s="7" t="s">
        <v>1132</v>
      </c>
      <c r="F4936" s="7" t="s">
        <v>1133</v>
      </c>
      <c r="G4936" s="7" t="s">
        <v>22399</v>
      </c>
      <c r="H4936" s="7" t="s">
        <v>22399</v>
      </c>
      <c r="I4936" s="7" t="s">
        <v>22482</v>
      </c>
      <c r="J4936" s="7">
        <v>1</v>
      </c>
      <c r="K4936" s="7" t="s">
        <v>22483</v>
      </c>
      <c r="L4936" s="7" t="s">
        <v>22484</v>
      </c>
      <c r="M4936" s="8" t="s">
        <v>2319</v>
      </c>
      <c r="N4936" s="9" t="s">
        <v>26</v>
      </c>
    </row>
    <row r="4937" spans="1:14" customFormat="1" hidden="1" x14ac:dyDescent="0.25">
      <c r="A4937" s="6" t="str">
        <f t="shared" si="77"/>
        <v>0085871</v>
      </c>
      <c r="B4937" s="7" t="s">
        <v>22485</v>
      </c>
      <c r="C4937" s="7" t="s">
        <v>22486</v>
      </c>
      <c r="D4937" s="7" t="s">
        <v>1131</v>
      </c>
      <c r="E4937" s="7" t="s">
        <v>1132</v>
      </c>
      <c r="F4937" s="7" t="s">
        <v>1133</v>
      </c>
      <c r="G4937" s="7" t="s">
        <v>22399</v>
      </c>
      <c r="H4937" s="7" t="s">
        <v>22399</v>
      </c>
      <c r="I4937" s="7" t="s">
        <v>22487</v>
      </c>
      <c r="J4937" s="7">
        <v>1</v>
      </c>
      <c r="K4937" s="7" t="s">
        <v>22488</v>
      </c>
      <c r="L4937" s="7" t="s">
        <v>22489</v>
      </c>
      <c r="M4937" s="8" t="s">
        <v>2319</v>
      </c>
      <c r="N4937" s="9" t="s">
        <v>26</v>
      </c>
    </row>
    <row r="4938" spans="1:14" customFormat="1" hidden="1" x14ac:dyDescent="0.25">
      <c r="A4938" s="6" t="str">
        <f t="shared" si="77"/>
        <v>0145381</v>
      </c>
      <c r="B4938" s="7" t="s">
        <v>22490</v>
      </c>
      <c r="C4938" s="7" t="s">
        <v>22491</v>
      </c>
      <c r="D4938" s="7" t="s">
        <v>29</v>
      </c>
      <c r="E4938" s="7" t="s">
        <v>30</v>
      </c>
      <c r="F4938" s="7" t="s">
        <v>31</v>
      </c>
      <c r="G4938" s="7" t="s">
        <v>22399</v>
      </c>
      <c r="H4938" s="7" t="s">
        <v>22399</v>
      </c>
      <c r="I4938" s="7" t="s">
        <v>22492</v>
      </c>
      <c r="J4938" s="7">
        <v>1</v>
      </c>
      <c r="K4938" s="7" t="s">
        <v>22493</v>
      </c>
      <c r="L4938" s="7" t="s">
        <v>22494</v>
      </c>
      <c r="M4938" s="8" t="s">
        <v>2319</v>
      </c>
      <c r="N4938" s="9" t="s">
        <v>26</v>
      </c>
    </row>
    <row r="4939" spans="1:14" customFormat="1" hidden="1" x14ac:dyDescent="0.25">
      <c r="A4939" s="6" t="str">
        <f t="shared" si="77"/>
        <v>0141411</v>
      </c>
      <c r="B4939" s="7" t="s">
        <v>22495</v>
      </c>
      <c r="C4939" s="7" t="s">
        <v>22496</v>
      </c>
      <c r="D4939" s="7" t="s">
        <v>1208</v>
      </c>
      <c r="E4939" s="7" t="s">
        <v>1132</v>
      </c>
      <c r="F4939" s="7" t="s">
        <v>1209</v>
      </c>
      <c r="G4939" s="7" t="s">
        <v>22399</v>
      </c>
      <c r="H4939" s="7" t="s">
        <v>22399</v>
      </c>
      <c r="I4939" s="7" t="s">
        <v>22497</v>
      </c>
      <c r="J4939" s="7">
        <v>1</v>
      </c>
      <c r="K4939" s="7" t="s">
        <v>22498</v>
      </c>
      <c r="L4939" s="7" t="s">
        <v>22499</v>
      </c>
      <c r="M4939" s="8" t="s">
        <v>2319</v>
      </c>
      <c r="N4939" s="9" t="s">
        <v>26</v>
      </c>
    </row>
    <row r="4940" spans="1:14" customFormat="1" hidden="1" x14ac:dyDescent="0.25">
      <c r="A4940" s="6" t="str">
        <f t="shared" si="77"/>
        <v>0161141</v>
      </c>
      <c r="B4940" s="7" t="s">
        <v>22500</v>
      </c>
      <c r="C4940" s="7" t="s">
        <v>22501</v>
      </c>
      <c r="D4940" s="7" t="s">
        <v>29</v>
      </c>
      <c r="E4940" s="7" t="s">
        <v>30</v>
      </c>
      <c r="F4940" s="7" t="s">
        <v>31</v>
      </c>
      <c r="G4940" s="7" t="s">
        <v>22399</v>
      </c>
      <c r="H4940" s="7" t="s">
        <v>22399</v>
      </c>
      <c r="I4940" s="7" t="s">
        <v>22502</v>
      </c>
      <c r="J4940" s="7">
        <v>1</v>
      </c>
      <c r="K4940" s="7" t="s">
        <v>22503</v>
      </c>
      <c r="L4940" s="7" t="s">
        <v>22504</v>
      </c>
      <c r="M4940" s="8" t="s">
        <v>2319</v>
      </c>
      <c r="N4940" s="9" t="s">
        <v>26</v>
      </c>
    </row>
    <row r="4941" spans="1:14" customFormat="1" hidden="1" x14ac:dyDescent="0.25">
      <c r="A4941" s="6" t="str">
        <f t="shared" si="77"/>
        <v>0099191</v>
      </c>
      <c r="B4941" s="7" t="s">
        <v>22505</v>
      </c>
      <c r="C4941" s="7" t="s">
        <v>22506</v>
      </c>
      <c r="D4941" s="7" t="s">
        <v>29</v>
      </c>
      <c r="E4941" s="7" t="s">
        <v>30</v>
      </c>
      <c r="F4941" s="7" t="s">
        <v>31</v>
      </c>
      <c r="G4941" s="7" t="s">
        <v>22399</v>
      </c>
      <c r="H4941" s="7" t="s">
        <v>22399</v>
      </c>
      <c r="I4941" s="7" t="s">
        <v>22507</v>
      </c>
      <c r="J4941" s="7">
        <v>1</v>
      </c>
      <c r="K4941" s="7" t="s">
        <v>22508</v>
      </c>
      <c r="L4941" s="7" t="s">
        <v>22509</v>
      </c>
      <c r="M4941" s="8" t="s">
        <v>2319</v>
      </c>
      <c r="N4941" s="9" t="s">
        <v>26</v>
      </c>
    </row>
    <row r="4942" spans="1:14" customFormat="1" hidden="1" x14ac:dyDescent="0.25">
      <c r="A4942" s="6" t="str">
        <f t="shared" si="77"/>
        <v>0113361</v>
      </c>
      <c r="B4942" s="7" t="s">
        <v>22510</v>
      </c>
      <c r="C4942" s="7" t="s">
        <v>22511</v>
      </c>
      <c r="D4942" s="7" t="s">
        <v>29</v>
      </c>
      <c r="E4942" s="7" t="s">
        <v>30</v>
      </c>
      <c r="F4942" s="7" t="s">
        <v>31</v>
      </c>
      <c r="G4942" s="7" t="s">
        <v>22399</v>
      </c>
      <c r="H4942" s="7" t="s">
        <v>22399</v>
      </c>
      <c r="I4942" s="7" t="s">
        <v>22512</v>
      </c>
      <c r="J4942" s="7">
        <v>1</v>
      </c>
      <c r="K4942" s="7" t="s">
        <v>22513</v>
      </c>
      <c r="L4942" s="7" t="s">
        <v>22514</v>
      </c>
      <c r="M4942" s="8" t="s">
        <v>2319</v>
      </c>
      <c r="N4942" s="9" t="s">
        <v>26</v>
      </c>
    </row>
    <row r="4943" spans="1:14" customFormat="1" hidden="1" x14ac:dyDescent="0.25">
      <c r="A4943" s="6" t="str">
        <f t="shared" si="77"/>
        <v>0099281</v>
      </c>
      <c r="B4943" s="7" t="s">
        <v>22515</v>
      </c>
      <c r="C4943" s="7" t="s">
        <v>22516</v>
      </c>
      <c r="D4943" s="7" t="s">
        <v>29</v>
      </c>
      <c r="E4943" s="7" t="s">
        <v>30</v>
      </c>
      <c r="F4943" s="7" t="s">
        <v>31</v>
      </c>
      <c r="G4943" s="7" t="s">
        <v>22399</v>
      </c>
      <c r="H4943" s="7" t="s">
        <v>22399</v>
      </c>
      <c r="I4943" s="7" t="s">
        <v>22517</v>
      </c>
      <c r="J4943" s="7">
        <v>1</v>
      </c>
      <c r="K4943" s="7" t="s">
        <v>22518</v>
      </c>
      <c r="L4943" s="7" t="s">
        <v>22519</v>
      </c>
      <c r="M4943" s="8" t="s">
        <v>2319</v>
      </c>
      <c r="N4943" s="9" t="s">
        <v>26</v>
      </c>
    </row>
    <row r="4944" spans="1:14" customFormat="1" hidden="1" x14ac:dyDescent="0.25">
      <c r="A4944" s="6" t="str">
        <f t="shared" si="77"/>
        <v>0099291</v>
      </c>
      <c r="B4944" s="7" t="s">
        <v>22520</v>
      </c>
      <c r="C4944" s="7" t="s">
        <v>22521</v>
      </c>
      <c r="D4944" s="7" t="s">
        <v>29</v>
      </c>
      <c r="E4944" s="7" t="s">
        <v>30</v>
      </c>
      <c r="F4944" s="7" t="s">
        <v>31</v>
      </c>
      <c r="G4944" s="7" t="s">
        <v>22399</v>
      </c>
      <c r="H4944" s="7" t="s">
        <v>22399</v>
      </c>
      <c r="I4944" s="7" t="s">
        <v>22522</v>
      </c>
      <c r="J4944" s="7">
        <v>1</v>
      </c>
      <c r="K4944" s="7" t="s">
        <v>22523</v>
      </c>
      <c r="L4944" s="7" t="s">
        <v>22524</v>
      </c>
      <c r="M4944" s="8" t="s">
        <v>2319</v>
      </c>
      <c r="N4944" s="9" t="s">
        <v>26</v>
      </c>
    </row>
    <row r="4945" spans="1:14" customFormat="1" hidden="1" x14ac:dyDescent="0.25">
      <c r="A4945" s="6" t="str">
        <f t="shared" si="77"/>
        <v>0099271</v>
      </c>
      <c r="B4945" s="7" t="s">
        <v>22525</v>
      </c>
      <c r="C4945" s="7" t="s">
        <v>22526</v>
      </c>
      <c r="D4945" s="7" t="s">
        <v>29</v>
      </c>
      <c r="E4945" s="7" t="s">
        <v>30</v>
      </c>
      <c r="F4945" s="7" t="s">
        <v>31</v>
      </c>
      <c r="G4945" s="7" t="s">
        <v>22399</v>
      </c>
      <c r="H4945" s="7" t="s">
        <v>22399</v>
      </c>
      <c r="I4945" s="7" t="s">
        <v>22527</v>
      </c>
      <c r="J4945" s="7">
        <v>1</v>
      </c>
      <c r="K4945" s="7" t="s">
        <v>22528</v>
      </c>
      <c r="L4945" s="7" t="s">
        <v>22529</v>
      </c>
      <c r="M4945" s="8" t="s">
        <v>2319</v>
      </c>
      <c r="N4945" s="9" t="s">
        <v>26</v>
      </c>
    </row>
    <row r="4946" spans="1:14" customFormat="1" hidden="1" x14ac:dyDescent="0.25">
      <c r="A4946" s="6" t="str">
        <f t="shared" si="77"/>
        <v>0105671</v>
      </c>
      <c r="B4946" s="7" t="s">
        <v>22530</v>
      </c>
      <c r="C4946" s="7" t="s">
        <v>22531</v>
      </c>
      <c r="D4946" s="7" t="s">
        <v>29</v>
      </c>
      <c r="E4946" s="7" t="s">
        <v>30</v>
      </c>
      <c r="F4946" s="7" t="s">
        <v>31</v>
      </c>
      <c r="G4946" s="7" t="s">
        <v>22399</v>
      </c>
      <c r="H4946" s="7" t="s">
        <v>22399</v>
      </c>
      <c r="I4946" s="7" t="s">
        <v>22532</v>
      </c>
      <c r="J4946" s="7">
        <v>1</v>
      </c>
      <c r="K4946" s="7" t="s">
        <v>22533</v>
      </c>
      <c r="L4946" s="7" t="s">
        <v>22534</v>
      </c>
      <c r="M4946" s="8" t="s">
        <v>2319</v>
      </c>
      <c r="N4946" s="9" t="s">
        <v>26</v>
      </c>
    </row>
    <row r="4947" spans="1:14" customFormat="1" hidden="1" x14ac:dyDescent="0.25">
      <c r="A4947" s="6" t="str">
        <f t="shared" si="77"/>
        <v>0088681</v>
      </c>
      <c r="B4947" s="7" t="s">
        <v>22535</v>
      </c>
      <c r="C4947" s="7" t="s">
        <v>22536</v>
      </c>
      <c r="D4947" s="7" t="s">
        <v>29</v>
      </c>
      <c r="E4947" s="7" t="s">
        <v>30</v>
      </c>
      <c r="F4947" s="7" t="s">
        <v>31</v>
      </c>
      <c r="G4947" s="7" t="s">
        <v>22399</v>
      </c>
      <c r="H4947" s="7" t="s">
        <v>22399</v>
      </c>
      <c r="I4947" s="7" t="s">
        <v>22537</v>
      </c>
      <c r="J4947" s="7">
        <v>1</v>
      </c>
      <c r="K4947" s="7" t="s">
        <v>22538</v>
      </c>
      <c r="L4947" s="7" t="s">
        <v>22539</v>
      </c>
      <c r="M4947" s="8" t="s">
        <v>2319</v>
      </c>
      <c r="N4947" s="9" t="s">
        <v>26</v>
      </c>
    </row>
    <row r="4948" spans="1:14" customFormat="1" hidden="1" x14ac:dyDescent="0.25">
      <c r="A4948" s="6" t="str">
        <f t="shared" si="77"/>
        <v>0088721</v>
      </c>
      <c r="B4948" s="7" t="s">
        <v>22540</v>
      </c>
      <c r="C4948" s="7" t="s">
        <v>22541</v>
      </c>
      <c r="D4948" s="7" t="s">
        <v>29</v>
      </c>
      <c r="E4948" s="7" t="s">
        <v>30</v>
      </c>
      <c r="F4948" s="7" t="s">
        <v>31</v>
      </c>
      <c r="G4948" s="7" t="s">
        <v>22399</v>
      </c>
      <c r="H4948" s="7" t="s">
        <v>22399</v>
      </c>
      <c r="I4948" s="7" t="s">
        <v>22542</v>
      </c>
      <c r="J4948" s="7">
        <v>1</v>
      </c>
      <c r="K4948" s="7" t="s">
        <v>22543</v>
      </c>
      <c r="L4948" s="7" t="s">
        <v>22544</v>
      </c>
      <c r="M4948" s="8" t="s">
        <v>2319</v>
      </c>
      <c r="N4948" s="9" t="s">
        <v>26</v>
      </c>
    </row>
    <row r="4949" spans="1:14" customFormat="1" hidden="1" x14ac:dyDescent="0.25">
      <c r="A4949" s="6" t="str">
        <f t="shared" si="77"/>
        <v>0103031</v>
      </c>
      <c r="B4949" s="7" t="s">
        <v>22545</v>
      </c>
      <c r="C4949" s="7" t="s">
        <v>22546</v>
      </c>
      <c r="D4949" s="7" t="s">
        <v>29</v>
      </c>
      <c r="E4949" s="7" t="s">
        <v>30</v>
      </c>
      <c r="F4949" s="7" t="s">
        <v>31</v>
      </c>
      <c r="G4949" s="7" t="s">
        <v>22399</v>
      </c>
      <c r="H4949" s="7" t="s">
        <v>22399</v>
      </c>
      <c r="I4949" s="7" t="s">
        <v>22547</v>
      </c>
      <c r="J4949" s="7">
        <v>1</v>
      </c>
      <c r="K4949" s="7" t="s">
        <v>22548</v>
      </c>
      <c r="L4949" s="7" t="s">
        <v>22549</v>
      </c>
      <c r="M4949" s="8" t="s">
        <v>2319</v>
      </c>
      <c r="N4949" s="9" t="s">
        <v>26</v>
      </c>
    </row>
    <row r="4950" spans="1:14" customFormat="1" hidden="1" x14ac:dyDescent="0.25">
      <c r="A4950" s="6" t="str">
        <f t="shared" si="77"/>
        <v>0088671</v>
      </c>
      <c r="B4950" s="7" t="s">
        <v>22550</v>
      </c>
      <c r="C4950" s="7" t="s">
        <v>22551</v>
      </c>
      <c r="D4950" s="7" t="s">
        <v>29</v>
      </c>
      <c r="E4950" s="7" t="s">
        <v>30</v>
      </c>
      <c r="F4950" s="7" t="s">
        <v>31</v>
      </c>
      <c r="G4950" s="7" t="s">
        <v>22399</v>
      </c>
      <c r="H4950" s="7" t="s">
        <v>22399</v>
      </c>
      <c r="I4950" s="7" t="s">
        <v>22552</v>
      </c>
      <c r="J4950" s="7">
        <v>1</v>
      </c>
      <c r="K4950" s="7" t="s">
        <v>22553</v>
      </c>
      <c r="L4950" s="7" t="s">
        <v>22554</v>
      </c>
      <c r="M4950" s="8" t="s">
        <v>2319</v>
      </c>
      <c r="N4950" s="9" t="s">
        <v>26</v>
      </c>
    </row>
    <row r="4951" spans="1:14" customFormat="1" hidden="1" x14ac:dyDescent="0.25">
      <c r="A4951" s="6" t="str">
        <f t="shared" si="77"/>
        <v>0137781</v>
      </c>
      <c r="B4951" s="7" t="s">
        <v>22555</v>
      </c>
      <c r="C4951" s="7" t="s">
        <v>22556</v>
      </c>
      <c r="D4951" s="7" t="s">
        <v>29</v>
      </c>
      <c r="E4951" s="7" t="s">
        <v>30</v>
      </c>
      <c r="F4951" s="7" t="s">
        <v>31</v>
      </c>
      <c r="G4951" s="7" t="s">
        <v>22399</v>
      </c>
      <c r="H4951" s="7" t="s">
        <v>22399</v>
      </c>
      <c r="I4951" s="7" t="s">
        <v>22557</v>
      </c>
      <c r="J4951" s="7">
        <v>1</v>
      </c>
      <c r="K4951" s="7" t="s">
        <v>22558</v>
      </c>
      <c r="L4951" s="7" t="s">
        <v>22559</v>
      </c>
      <c r="M4951" s="8" t="s">
        <v>2319</v>
      </c>
      <c r="N4951" s="9" t="s">
        <v>26</v>
      </c>
    </row>
    <row r="4952" spans="1:14" customFormat="1" hidden="1" x14ac:dyDescent="0.25">
      <c r="A4952" s="6" t="str">
        <f t="shared" si="77"/>
        <v>0089631</v>
      </c>
      <c r="B4952" s="7" t="s">
        <v>22560</v>
      </c>
      <c r="C4952" s="7" t="s">
        <v>22561</v>
      </c>
      <c r="D4952" s="7" t="s">
        <v>29</v>
      </c>
      <c r="E4952" s="7" t="s">
        <v>30</v>
      </c>
      <c r="F4952" s="7" t="s">
        <v>31</v>
      </c>
      <c r="G4952" s="7" t="s">
        <v>22399</v>
      </c>
      <c r="H4952" s="7" t="s">
        <v>22399</v>
      </c>
      <c r="I4952" s="7" t="s">
        <v>22562</v>
      </c>
      <c r="J4952" s="7">
        <v>1</v>
      </c>
      <c r="K4952" s="7" t="s">
        <v>22563</v>
      </c>
      <c r="L4952" s="7" t="s">
        <v>22564</v>
      </c>
      <c r="M4952" s="8" t="s">
        <v>2319</v>
      </c>
      <c r="N4952" s="9" t="s">
        <v>26</v>
      </c>
    </row>
    <row r="4953" spans="1:14" customFormat="1" hidden="1" x14ac:dyDescent="0.25">
      <c r="A4953" s="6" t="str">
        <f t="shared" si="77"/>
        <v>0170241</v>
      </c>
      <c r="B4953" s="7" t="s">
        <v>22565</v>
      </c>
      <c r="C4953" s="7" t="s">
        <v>22566</v>
      </c>
      <c r="D4953" s="7" t="s">
        <v>29</v>
      </c>
      <c r="E4953" s="7" t="s">
        <v>30</v>
      </c>
      <c r="F4953" s="7" t="s">
        <v>31</v>
      </c>
      <c r="G4953" s="7" t="s">
        <v>22399</v>
      </c>
      <c r="H4953" s="7" t="s">
        <v>22399</v>
      </c>
      <c r="I4953" s="7" t="s">
        <v>22567</v>
      </c>
      <c r="J4953" s="7">
        <v>1</v>
      </c>
      <c r="K4953" s="7" t="s">
        <v>22568</v>
      </c>
      <c r="L4953" s="7" t="s">
        <v>22569</v>
      </c>
      <c r="M4953" s="8" t="s">
        <v>2319</v>
      </c>
      <c r="N4953" s="9" t="s">
        <v>26</v>
      </c>
    </row>
    <row r="4954" spans="1:14" customFormat="1" hidden="1" x14ac:dyDescent="0.25">
      <c r="A4954" s="6" t="str">
        <f t="shared" si="77"/>
        <v>0103231</v>
      </c>
      <c r="B4954" s="7" t="s">
        <v>22570</v>
      </c>
      <c r="C4954" s="7" t="s">
        <v>22571</v>
      </c>
      <c r="D4954" s="7" t="s">
        <v>29</v>
      </c>
      <c r="E4954" s="7" t="s">
        <v>30</v>
      </c>
      <c r="F4954" s="7" t="s">
        <v>31</v>
      </c>
      <c r="G4954" s="7" t="s">
        <v>22399</v>
      </c>
      <c r="H4954" s="7" t="s">
        <v>22399</v>
      </c>
      <c r="I4954" s="7" t="s">
        <v>22572</v>
      </c>
      <c r="J4954" s="7">
        <v>1</v>
      </c>
      <c r="K4954" s="7" t="s">
        <v>22573</v>
      </c>
      <c r="L4954" s="7" t="s">
        <v>22574</v>
      </c>
      <c r="M4954" s="8" t="s">
        <v>2319</v>
      </c>
      <c r="N4954" s="9" t="s">
        <v>26</v>
      </c>
    </row>
    <row r="4955" spans="1:14" customFormat="1" hidden="1" x14ac:dyDescent="0.25">
      <c r="A4955" s="6" t="str">
        <f t="shared" si="77"/>
        <v>0103241</v>
      </c>
      <c r="B4955" s="7" t="s">
        <v>22575</v>
      </c>
      <c r="C4955" s="7" t="s">
        <v>22576</v>
      </c>
      <c r="D4955" s="7" t="s">
        <v>29</v>
      </c>
      <c r="E4955" s="7" t="s">
        <v>30</v>
      </c>
      <c r="F4955" s="7" t="s">
        <v>31</v>
      </c>
      <c r="G4955" s="7" t="s">
        <v>22399</v>
      </c>
      <c r="H4955" s="7" t="s">
        <v>22399</v>
      </c>
      <c r="I4955" s="7" t="s">
        <v>22577</v>
      </c>
      <c r="J4955" s="7">
        <v>1</v>
      </c>
      <c r="K4955" s="7" t="s">
        <v>22578</v>
      </c>
      <c r="L4955" s="7" t="s">
        <v>22579</v>
      </c>
      <c r="M4955" s="8" t="s">
        <v>2319</v>
      </c>
      <c r="N4955" s="9" t="s">
        <v>26</v>
      </c>
    </row>
    <row r="4956" spans="1:14" customFormat="1" hidden="1" x14ac:dyDescent="0.25">
      <c r="A4956" s="6" t="str">
        <f t="shared" si="77"/>
        <v>0122491</v>
      </c>
      <c r="B4956" s="7" t="s">
        <v>22580</v>
      </c>
      <c r="C4956" s="7" t="s">
        <v>22581</v>
      </c>
      <c r="D4956" s="7" t="s">
        <v>29</v>
      </c>
      <c r="E4956" s="7" t="s">
        <v>30</v>
      </c>
      <c r="F4956" s="7" t="s">
        <v>31</v>
      </c>
      <c r="G4956" s="7" t="s">
        <v>22399</v>
      </c>
      <c r="H4956" s="7" t="s">
        <v>22399</v>
      </c>
      <c r="I4956" s="7" t="s">
        <v>22582</v>
      </c>
      <c r="J4956" s="7">
        <v>1</v>
      </c>
      <c r="K4956" s="7" t="s">
        <v>22583</v>
      </c>
      <c r="L4956" s="7" t="s">
        <v>22584</v>
      </c>
      <c r="M4956" s="8" t="s">
        <v>2319</v>
      </c>
      <c r="N4956" s="9" t="s">
        <v>26</v>
      </c>
    </row>
    <row r="4957" spans="1:14" customFormat="1" hidden="1" x14ac:dyDescent="0.25">
      <c r="A4957" s="6" t="str">
        <f t="shared" si="77"/>
        <v>0090171</v>
      </c>
      <c r="B4957" s="7" t="s">
        <v>22585</v>
      </c>
      <c r="C4957" s="7" t="s">
        <v>22586</v>
      </c>
      <c r="D4957" s="7" t="s">
        <v>29</v>
      </c>
      <c r="E4957" s="7" t="s">
        <v>30</v>
      </c>
      <c r="F4957" s="7" t="s">
        <v>31</v>
      </c>
      <c r="G4957" s="7" t="s">
        <v>22399</v>
      </c>
      <c r="H4957" s="7" t="s">
        <v>22399</v>
      </c>
      <c r="I4957" s="7" t="s">
        <v>22587</v>
      </c>
      <c r="J4957" s="7">
        <v>1</v>
      </c>
      <c r="K4957" s="7" t="s">
        <v>22588</v>
      </c>
      <c r="L4957" s="7" t="s">
        <v>22589</v>
      </c>
      <c r="M4957" s="8" t="s">
        <v>2319</v>
      </c>
      <c r="N4957" s="9" t="s">
        <v>26</v>
      </c>
    </row>
    <row r="4958" spans="1:14" customFormat="1" hidden="1" x14ac:dyDescent="0.25">
      <c r="A4958" s="6" t="str">
        <f t="shared" si="77"/>
        <v>0084441</v>
      </c>
      <c r="B4958" s="7" t="s">
        <v>22590</v>
      </c>
      <c r="C4958" s="7" t="s">
        <v>22591</v>
      </c>
      <c r="D4958" s="7" t="s">
        <v>29</v>
      </c>
      <c r="E4958" s="7" t="s">
        <v>30</v>
      </c>
      <c r="F4958" s="7" t="s">
        <v>31</v>
      </c>
      <c r="G4958" s="7" t="s">
        <v>22399</v>
      </c>
      <c r="H4958" s="7" t="s">
        <v>22399</v>
      </c>
      <c r="I4958" s="7" t="s">
        <v>22592</v>
      </c>
      <c r="J4958" s="7">
        <v>1</v>
      </c>
      <c r="K4958" s="7" t="s">
        <v>22593</v>
      </c>
      <c r="L4958" s="7" t="s">
        <v>22594</v>
      </c>
      <c r="M4958" s="8" t="s">
        <v>2319</v>
      </c>
      <c r="N4958" s="9" t="s">
        <v>26</v>
      </c>
    </row>
    <row r="4959" spans="1:14" customFormat="1" hidden="1" x14ac:dyDescent="0.25">
      <c r="A4959" s="6" t="str">
        <f t="shared" si="77"/>
        <v>0090621</v>
      </c>
      <c r="B4959" s="7" t="s">
        <v>22595</v>
      </c>
      <c r="C4959" s="7" t="s">
        <v>22596</v>
      </c>
      <c r="D4959" s="7" t="s">
        <v>29</v>
      </c>
      <c r="E4959" s="7" t="s">
        <v>30</v>
      </c>
      <c r="F4959" s="7" t="s">
        <v>31</v>
      </c>
      <c r="G4959" s="7" t="s">
        <v>22399</v>
      </c>
      <c r="H4959" s="7" t="s">
        <v>22399</v>
      </c>
      <c r="I4959" s="7" t="s">
        <v>22597</v>
      </c>
      <c r="J4959" s="7">
        <v>1</v>
      </c>
      <c r="K4959" s="7" t="s">
        <v>22598</v>
      </c>
      <c r="L4959" s="7" t="s">
        <v>22599</v>
      </c>
      <c r="M4959" s="8" t="s">
        <v>2319</v>
      </c>
      <c r="N4959" s="9" t="s">
        <v>26</v>
      </c>
    </row>
    <row r="4960" spans="1:14" customFormat="1" hidden="1" x14ac:dyDescent="0.25">
      <c r="A4960" s="6" t="str">
        <f t="shared" si="77"/>
        <v>0088751</v>
      </c>
      <c r="B4960" s="7" t="s">
        <v>22600</v>
      </c>
      <c r="C4960" s="7" t="s">
        <v>22601</v>
      </c>
      <c r="D4960" s="7" t="s">
        <v>29</v>
      </c>
      <c r="E4960" s="7" t="s">
        <v>30</v>
      </c>
      <c r="F4960" s="7" t="s">
        <v>31</v>
      </c>
      <c r="G4960" s="7" t="s">
        <v>22399</v>
      </c>
      <c r="H4960" s="7" t="s">
        <v>22399</v>
      </c>
      <c r="I4960" s="7" t="s">
        <v>22602</v>
      </c>
      <c r="J4960" s="7">
        <v>1</v>
      </c>
      <c r="K4960" s="7" t="s">
        <v>22603</v>
      </c>
      <c r="L4960" s="7" t="s">
        <v>22604</v>
      </c>
      <c r="M4960" s="8" t="s">
        <v>2319</v>
      </c>
      <c r="N4960" s="9" t="s">
        <v>26</v>
      </c>
    </row>
    <row r="4961" spans="1:14" customFormat="1" hidden="1" x14ac:dyDescent="0.25">
      <c r="A4961" s="6" t="str">
        <f t="shared" si="77"/>
        <v>0084041</v>
      </c>
      <c r="B4961" s="7" t="s">
        <v>22605</v>
      </c>
      <c r="C4961" s="7" t="s">
        <v>22606</v>
      </c>
      <c r="D4961" s="7" t="s">
        <v>29</v>
      </c>
      <c r="E4961" s="7" t="s">
        <v>30</v>
      </c>
      <c r="F4961" s="7" t="s">
        <v>31</v>
      </c>
      <c r="G4961" s="7" t="s">
        <v>22399</v>
      </c>
      <c r="H4961" s="7" t="s">
        <v>22399</v>
      </c>
      <c r="I4961" s="7" t="s">
        <v>22607</v>
      </c>
      <c r="J4961" s="7">
        <v>1</v>
      </c>
      <c r="K4961" s="7" t="s">
        <v>22608</v>
      </c>
      <c r="L4961" s="7" t="s">
        <v>22609</v>
      </c>
      <c r="M4961" s="8" t="s">
        <v>2319</v>
      </c>
      <c r="N4961" s="9" t="s">
        <v>26</v>
      </c>
    </row>
    <row r="4962" spans="1:14" customFormat="1" hidden="1" x14ac:dyDescent="0.25">
      <c r="A4962" s="6" t="str">
        <f t="shared" si="77"/>
        <v>0098871</v>
      </c>
      <c r="B4962" s="7" t="s">
        <v>22610</v>
      </c>
      <c r="C4962" s="7" t="s">
        <v>22611</v>
      </c>
      <c r="D4962" s="7" t="s">
        <v>29</v>
      </c>
      <c r="E4962" s="7" t="s">
        <v>30</v>
      </c>
      <c r="F4962" s="7" t="s">
        <v>31</v>
      </c>
      <c r="G4962" s="7" t="s">
        <v>22399</v>
      </c>
      <c r="H4962" s="7" t="s">
        <v>22399</v>
      </c>
      <c r="I4962" s="7" t="s">
        <v>22612</v>
      </c>
      <c r="J4962" s="7">
        <v>1</v>
      </c>
      <c r="K4962" s="7" t="s">
        <v>22613</v>
      </c>
      <c r="L4962" s="7" t="s">
        <v>22614</v>
      </c>
      <c r="M4962" s="8" t="s">
        <v>2319</v>
      </c>
      <c r="N4962" s="9" t="s">
        <v>26</v>
      </c>
    </row>
    <row r="4963" spans="1:14" customFormat="1" hidden="1" x14ac:dyDescent="0.25">
      <c r="A4963" s="6" t="str">
        <f t="shared" si="77"/>
        <v>0085451</v>
      </c>
      <c r="B4963" s="7" t="s">
        <v>22615</v>
      </c>
      <c r="C4963" s="7" t="s">
        <v>22616</v>
      </c>
      <c r="D4963" s="7" t="s">
        <v>29</v>
      </c>
      <c r="E4963" s="7" t="s">
        <v>30</v>
      </c>
      <c r="F4963" s="7" t="s">
        <v>31</v>
      </c>
      <c r="G4963" s="7" t="s">
        <v>22399</v>
      </c>
      <c r="H4963" s="7" t="s">
        <v>22399</v>
      </c>
      <c r="I4963" s="7" t="s">
        <v>22617</v>
      </c>
      <c r="J4963" s="7">
        <v>1</v>
      </c>
      <c r="K4963" s="7" t="s">
        <v>22618</v>
      </c>
      <c r="L4963" s="7" t="s">
        <v>22619</v>
      </c>
      <c r="M4963" s="8" t="s">
        <v>2319</v>
      </c>
      <c r="N4963" s="9" t="s">
        <v>26</v>
      </c>
    </row>
    <row r="4964" spans="1:14" customFormat="1" hidden="1" x14ac:dyDescent="0.25">
      <c r="A4964" s="6" t="str">
        <f t="shared" si="77"/>
        <v>0085001</v>
      </c>
      <c r="B4964" s="7" t="s">
        <v>22620</v>
      </c>
      <c r="C4964" s="7" t="s">
        <v>22621</v>
      </c>
      <c r="D4964" s="7" t="s">
        <v>29</v>
      </c>
      <c r="E4964" s="7" t="s">
        <v>30</v>
      </c>
      <c r="F4964" s="7" t="s">
        <v>31</v>
      </c>
      <c r="G4964" s="7" t="s">
        <v>22399</v>
      </c>
      <c r="H4964" s="7" t="s">
        <v>22399</v>
      </c>
      <c r="I4964" s="7" t="s">
        <v>22622</v>
      </c>
      <c r="J4964" s="7">
        <v>1</v>
      </c>
      <c r="K4964" s="7" t="s">
        <v>22623</v>
      </c>
      <c r="L4964" s="7" t="s">
        <v>22624</v>
      </c>
      <c r="M4964" s="8" t="s">
        <v>2319</v>
      </c>
      <c r="N4964" s="9" t="s">
        <v>26</v>
      </c>
    </row>
    <row r="4965" spans="1:14" customFormat="1" hidden="1" x14ac:dyDescent="0.25">
      <c r="A4965" s="6" t="str">
        <f t="shared" si="77"/>
        <v>0123361</v>
      </c>
      <c r="B4965" s="7" t="s">
        <v>22625</v>
      </c>
      <c r="C4965" s="7" t="s">
        <v>22626</v>
      </c>
      <c r="D4965" s="7" t="s">
        <v>29</v>
      </c>
      <c r="E4965" s="7" t="s">
        <v>30</v>
      </c>
      <c r="F4965" s="7" t="s">
        <v>31</v>
      </c>
      <c r="G4965" s="7" t="s">
        <v>22399</v>
      </c>
      <c r="H4965" s="7" t="s">
        <v>22399</v>
      </c>
      <c r="I4965" s="7" t="s">
        <v>22627</v>
      </c>
      <c r="J4965" s="7">
        <v>1</v>
      </c>
      <c r="K4965" s="7" t="s">
        <v>22628</v>
      </c>
      <c r="L4965" s="7" t="s">
        <v>22629</v>
      </c>
      <c r="M4965" s="8" t="s">
        <v>2319</v>
      </c>
      <c r="N4965" s="9" t="s">
        <v>26</v>
      </c>
    </row>
    <row r="4966" spans="1:14" customFormat="1" hidden="1" x14ac:dyDescent="0.25">
      <c r="A4966" s="6" t="str">
        <f t="shared" si="77"/>
        <v>0124091</v>
      </c>
      <c r="B4966" s="7" t="s">
        <v>22630</v>
      </c>
      <c r="C4966" s="7" t="s">
        <v>22631</v>
      </c>
      <c r="D4966" s="7" t="s">
        <v>29</v>
      </c>
      <c r="E4966" s="7" t="s">
        <v>30</v>
      </c>
      <c r="F4966" s="7" t="s">
        <v>31</v>
      </c>
      <c r="G4966" s="7" t="s">
        <v>22399</v>
      </c>
      <c r="H4966" s="7" t="s">
        <v>22399</v>
      </c>
      <c r="I4966" s="7" t="s">
        <v>22632</v>
      </c>
      <c r="J4966" s="7">
        <v>1</v>
      </c>
      <c r="K4966" s="7" t="s">
        <v>22633</v>
      </c>
      <c r="L4966" s="7" t="s">
        <v>22634</v>
      </c>
      <c r="M4966" s="8" t="s">
        <v>2319</v>
      </c>
      <c r="N4966" s="9" t="s">
        <v>26</v>
      </c>
    </row>
    <row r="4967" spans="1:14" customFormat="1" hidden="1" x14ac:dyDescent="0.25">
      <c r="A4967" s="6" t="str">
        <f t="shared" si="77"/>
        <v>0099241</v>
      </c>
      <c r="B4967" s="7" t="s">
        <v>22635</v>
      </c>
      <c r="C4967" s="7" t="s">
        <v>22636</v>
      </c>
      <c r="D4967" s="7" t="s">
        <v>29</v>
      </c>
      <c r="E4967" s="7" t="s">
        <v>30</v>
      </c>
      <c r="F4967" s="7" t="s">
        <v>31</v>
      </c>
      <c r="G4967" s="7" t="s">
        <v>22399</v>
      </c>
      <c r="H4967" s="7" t="s">
        <v>22399</v>
      </c>
      <c r="I4967" s="7" t="s">
        <v>22637</v>
      </c>
      <c r="J4967" s="7">
        <v>1</v>
      </c>
      <c r="K4967" s="7" t="s">
        <v>22638</v>
      </c>
      <c r="L4967" s="7" t="s">
        <v>22639</v>
      </c>
      <c r="M4967" s="8" t="s">
        <v>2319</v>
      </c>
      <c r="N4967" s="9" t="s">
        <v>26</v>
      </c>
    </row>
    <row r="4968" spans="1:14" customFormat="1" hidden="1" x14ac:dyDescent="0.25">
      <c r="A4968" s="6" t="str">
        <f t="shared" si="77"/>
        <v>0085381</v>
      </c>
      <c r="B4968" s="7" t="s">
        <v>22640</v>
      </c>
      <c r="C4968" s="7" t="s">
        <v>22641</v>
      </c>
      <c r="D4968" s="7" t="s">
        <v>29</v>
      </c>
      <c r="E4968" s="7" t="s">
        <v>30</v>
      </c>
      <c r="F4968" s="7" t="s">
        <v>31</v>
      </c>
      <c r="G4968" s="7" t="s">
        <v>22399</v>
      </c>
      <c r="H4968" s="7" t="s">
        <v>22399</v>
      </c>
      <c r="I4968" s="7" t="s">
        <v>22642</v>
      </c>
      <c r="J4968" s="7">
        <v>1</v>
      </c>
      <c r="K4968" s="7" t="s">
        <v>22643</v>
      </c>
      <c r="L4968" s="7" t="s">
        <v>22644</v>
      </c>
      <c r="M4968" s="8" t="s">
        <v>2319</v>
      </c>
      <c r="N4968" s="9" t="s">
        <v>26</v>
      </c>
    </row>
    <row r="4969" spans="1:14" customFormat="1" hidden="1" x14ac:dyDescent="0.25">
      <c r="A4969" s="6" t="str">
        <f t="shared" si="77"/>
        <v>0098981</v>
      </c>
      <c r="B4969" s="7" t="s">
        <v>22645</v>
      </c>
      <c r="C4969" s="7" t="s">
        <v>22646</v>
      </c>
      <c r="D4969" s="7" t="s">
        <v>29</v>
      </c>
      <c r="E4969" s="7" t="s">
        <v>30</v>
      </c>
      <c r="F4969" s="7" t="s">
        <v>31</v>
      </c>
      <c r="G4969" s="7" t="s">
        <v>22399</v>
      </c>
      <c r="H4969" s="7" t="s">
        <v>22399</v>
      </c>
      <c r="I4969" s="7" t="s">
        <v>22647</v>
      </c>
      <c r="J4969" s="7">
        <v>1</v>
      </c>
      <c r="K4969" s="7" t="s">
        <v>22648</v>
      </c>
      <c r="L4969" s="7" t="s">
        <v>22649</v>
      </c>
      <c r="M4969" s="8" t="s">
        <v>2319</v>
      </c>
      <c r="N4969" s="9" t="s">
        <v>26</v>
      </c>
    </row>
    <row r="4970" spans="1:14" customFormat="1" hidden="1" x14ac:dyDescent="0.25">
      <c r="A4970" s="6" t="str">
        <f t="shared" si="77"/>
        <v>0090131</v>
      </c>
      <c r="B4970" s="7" t="s">
        <v>22650</v>
      </c>
      <c r="C4970" s="7" t="s">
        <v>22651</v>
      </c>
      <c r="D4970" s="7" t="s">
        <v>29</v>
      </c>
      <c r="E4970" s="7" t="s">
        <v>30</v>
      </c>
      <c r="F4970" s="7" t="s">
        <v>31</v>
      </c>
      <c r="G4970" s="7" t="s">
        <v>22399</v>
      </c>
      <c r="H4970" s="7" t="s">
        <v>22399</v>
      </c>
      <c r="I4970" s="7" t="s">
        <v>22652</v>
      </c>
      <c r="J4970" s="7">
        <v>1</v>
      </c>
      <c r="K4970" s="7" t="s">
        <v>22653</v>
      </c>
      <c r="L4970" s="7" t="s">
        <v>22654</v>
      </c>
      <c r="M4970" s="8" t="s">
        <v>2319</v>
      </c>
      <c r="N4970" s="9" t="s">
        <v>26</v>
      </c>
    </row>
    <row r="4971" spans="1:14" customFormat="1" hidden="1" x14ac:dyDescent="0.25">
      <c r="A4971" s="6" t="str">
        <f t="shared" si="77"/>
        <v>0088261</v>
      </c>
      <c r="B4971" s="7" t="s">
        <v>22655</v>
      </c>
      <c r="C4971" s="7" t="s">
        <v>22656</v>
      </c>
      <c r="D4971" s="7" t="s">
        <v>29</v>
      </c>
      <c r="E4971" s="7" t="s">
        <v>30</v>
      </c>
      <c r="F4971" s="7" t="s">
        <v>31</v>
      </c>
      <c r="G4971" s="7" t="s">
        <v>22399</v>
      </c>
      <c r="H4971" s="7" t="s">
        <v>22399</v>
      </c>
      <c r="I4971" s="7" t="s">
        <v>22657</v>
      </c>
      <c r="J4971" s="7">
        <v>1</v>
      </c>
      <c r="K4971" s="7" t="s">
        <v>22658</v>
      </c>
      <c r="L4971" s="7" t="s">
        <v>22659</v>
      </c>
      <c r="M4971" s="8" t="s">
        <v>2319</v>
      </c>
      <c r="N4971" s="9" t="s">
        <v>26</v>
      </c>
    </row>
    <row r="4972" spans="1:14" customFormat="1" hidden="1" x14ac:dyDescent="0.25">
      <c r="A4972" s="6" t="str">
        <f t="shared" si="77"/>
        <v>0141971</v>
      </c>
      <c r="B4972" s="7" t="s">
        <v>22660</v>
      </c>
      <c r="C4972" s="7" t="s">
        <v>22661</v>
      </c>
      <c r="D4972" s="7" t="s">
        <v>29</v>
      </c>
      <c r="E4972" s="7" t="s">
        <v>30</v>
      </c>
      <c r="F4972" s="7" t="s">
        <v>31</v>
      </c>
      <c r="G4972" s="7" t="s">
        <v>22399</v>
      </c>
      <c r="H4972" s="7" t="s">
        <v>22399</v>
      </c>
      <c r="I4972" s="7" t="s">
        <v>22662</v>
      </c>
      <c r="J4972" s="7">
        <v>1</v>
      </c>
      <c r="K4972" s="7" t="s">
        <v>22663</v>
      </c>
      <c r="L4972" s="7" t="s">
        <v>22664</v>
      </c>
      <c r="M4972" s="8" t="s">
        <v>2319</v>
      </c>
      <c r="N4972" s="9" t="s">
        <v>26</v>
      </c>
    </row>
    <row r="4973" spans="1:14" customFormat="1" hidden="1" x14ac:dyDescent="0.25">
      <c r="A4973" s="6" t="str">
        <f t="shared" si="77"/>
        <v>0085391</v>
      </c>
      <c r="B4973" s="7" t="s">
        <v>22665</v>
      </c>
      <c r="C4973" s="7" t="s">
        <v>22666</v>
      </c>
      <c r="D4973" s="7" t="s">
        <v>29</v>
      </c>
      <c r="E4973" s="7" t="s">
        <v>30</v>
      </c>
      <c r="F4973" s="7" t="s">
        <v>31</v>
      </c>
      <c r="G4973" s="7" t="s">
        <v>22399</v>
      </c>
      <c r="H4973" s="7" t="s">
        <v>22399</v>
      </c>
      <c r="I4973" s="7" t="s">
        <v>22667</v>
      </c>
      <c r="J4973" s="7">
        <v>1</v>
      </c>
      <c r="K4973" s="7" t="s">
        <v>22668</v>
      </c>
      <c r="L4973" s="7" t="s">
        <v>22669</v>
      </c>
      <c r="M4973" s="8" t="s">
        <v>2319</v>
      </c>
      <c r="N4973" s="9" t="s">
        <v>26</v>
      </c>
    </row>
    <row r="4974" spans="1:14" customFormat="1" hidden="1" x14ac:dyDescent="0.25">
      <c r="A4974" s="6" t="str">
        <f t="shared" si="77"/>
        <v>0091141</v>
      </c>
      <c r="B4974" s="7" t="s">
        <v>22670</v>
      </c>
      <c r="C4974" s="7" t="s">
        <v>22671</v>
      </c>
      <c r="D4974" s="7" t="s">
        <v>29</v>
      </c>
      <c r="E4974" s="7" t="s">
        <v>30</v>
      </c>
      <c r="F4974" s="7" t="s">
        <v>31</v>
      </c>
      <c r="G4974" s="7" t="s">
        <v>22399</v>
      </c>
      <c r="H4974" s="7" t="s">
        <v>22399</v>
      </c>
      <c r="I4974" s="7" t="s">
        <v>22672</v>
      </c>
      <c r="J4974" s="7">
        <v>1</v>
      </c>
      <c r="K4974" s="7" t="s">
        <v>22673</v>
      </c>
      <c r="L4974" s="7" t="s">
        <v>22674</v>
      </c>
      <c r="M4974" s="8" t="s">
        <v>2319</v>
      </c>
      <c r="N4974" s="9" t="s">
        <v>26</v>
      </c>
    </row>
    <row r="4975" spans="1:14" customFormat="1" hidden="1" x14ac:dyDescent="0.25">
      <c r="A4975" s="6" t="str">
        <f t="shared" si="77"/>
        <v>0156541</v>
      </c>
      <c r="B4975" s="7" t="s">
        <v>22675</v>
      </c>
      <c r="C4975" s="7" t="s">
        <v>22676</v>
      </c>
      <c r="D4975" s="7" t="s">
        <v>29</v>
      </c>
      <c r="E4975" s="7" t="s">
        <v>30</v>
      </c>
      <c r="F4975" s="7" t="s">
        <v>31</v>
      </c>
      <c r="G4975" s="7" t="s">
        <v>22399</v>
      </c>
      <c r="H4975" s="7" t="s">
        <v>22399</v>
      </c>
      <c r="I4975" s="7" t="s">
        <v>22677</v>
      </c>
      <c r="J4975" s="7">
        <v>1</v>
      </c>
      <c r="K4975" s="7" t="s">
        <v>22678</v>
      </c>
      <c r="L4975" s="7" t="s">
        <v>22679</v>
      </c>
      <c r="M4975" s="8" t="s">
        <v>2319</v>
      </c>
      <c r="N4975" s="9" t="s">
        <v>26</v>
      </c>
    </row>
    <row r="4976" spans="1:14" customFormat="1" hidden="1" x14ac:dyDescent="0.25">
      <c r="A4976" s="6" t="str">
        <f t="shared" si="77"/>
        <v>0089731</v>
      </c>
      <c r="B4976" s="7" t="s">
        <v>22680</v>
      </c>
      <c r="C4976" s="7" t="s">
        <v>22681</v>
      </c>
      <c r="D4976" s="7" t="s">
        <v>29</v>
      </c>
      <c r="E4976" s="7" t="s">
        <v>30</v>
      </c>
      <c r="F4976" s="7" t="s">
        <v>31</v>
      </c>
      <c r="G4976" s="7" t="s">
        <v>22399</v>
      </c>
      <c r="H4976" s="7" t="s">
        <v>22399</v>
      </c>
      <c r="I4976" s="7" t="s">
        <v>22682</v>
      </c>
      <c r="J4976" s="7">
        <v>1</v>
      </c>
      <c r="K4976" s="7" t="s">
        <v>22683</v>
      </c>
      <c r="L4976" s="7" t="s">
        <v>22684</v>
      </c>
      <c r="M4976" s="8" t="s">
        <v>2319</v>
      </c>
      <c r="N4976" s="9" t="s">
        <v>26</v>
      </c>
    </row>
    <row r="4977" spans="1:14" customFormat="1" hidden="1" x14ac:dyDescent="0.25">
      <c r="A4977" s="6" t="str">
        <f t="shared" si="77"/>
        <v>0084521</v>
      </c>
      <c r="B4977" s="7" t="s">
        <v>22685</v>
      </c>
      <c r="C4977" s="7" t="s">
        <v>22686</v>
      </c>
      <c r="D4977" s="7" t="s">
        <v>29</v>
      </c>
      <c r="E4977" s="7" t="s">
        <v>30</v>
      </c>
      <c r="F4977" s="7" t="s">
        <v>31</v>
      </c>
      <c r="G4977" s="7" t="s">
        <v>22399</v>
      </c>
      <c r="H4977" s="7" t="s">
        <v>22399</v>
      </c>
      <c r="I4977" s="7" t="s">
        <v>22687</v>
      </c>
      <c r="J4977" s="7">
        <v>1</v>
      </c>
      <c r="K4977" s="7" t="s">
        <v>22688</v>
      </c>
      <c r="L4977" s="7" t="s">
        <v>22689</v>
      </c>
      <c r="M4977" s="8" t="s">
        <v>2319</v>
      </c>
      <c r="N4977" s="9" t="s">
        <v>26</v>
      </c>
    </row>
    <row r="4978" spans="1:14" customFormat="1" hidden="1" x14ac:dyDescent="0.25">
      <c r="A4978" s="6" t="str">
        <f t="shared" si="77"/>
        <v>0154901</v>
      </c>
      <c r="B4978" s="7" t="s">
        <v>22690</v>
      </c>
      <c r="C4978" s="7" t="s">
        <v>22691</v>
      </c>
      <c r="D4978" s="7" t="s">
        <v>29</v>
      </c>
      <c r="E4978" s="7" t="s">
        <v>30</v>
      </c>
      <c r="F4978" s="7" t="s">
        <v>31</v>
      </c>
      <c r="G4978" s="7" t="s">
        <v>22399</v>
      </c>
      <c r="H4978" s="7" t="s">
        <v>22399</v>
      </c>
      <c r="I4978" s="7" t="s">
        <v>22692</v>
      </c>
      <c r="J4978" s="7">
        <v>1</v>
      </c>
      <c r="K4978" s="7" t="s">
        <v>22693</v>
      </c>
      <c r="L4978" s="7" t="s">
        <v>22694</v>
      </c>
      <c r="M4978" s="8" t="s">
        <v>2319</v>
      </c>
      <c r="N4978" s="9" t="s">
        <v>26</v>
      </c>
    </row>
    <row r="4979" spans="1:14" customFormat="1" hidden="1" x14ac:dyDescent="0.25">
      <c r="A4979" s="6" t="str">
        <f t="shared" si="77"/>
        <v>0089221</v>
      </c>
      <c r="B4979" s="7" t="s">
        <v>22695</v>
      </c>
      <c r="C4979" s="7" t="s">
        <v>22696</v>
      </c>
      <c r="D4979" s="7" t="s">
        <v>29</v>
      </c>
      <c r="E4979" s="7" t="s">
        <v>30</v>
      </c>
      <c r="F4979" s="7" t="s">
        <v>31</v>
      </c>
      <c r="G4979" s="7" t="s">
        <v>22399</v>
      </c>
      <c r="H4979" s="7" t="s">
        <v>22399</v>
      </c>
      <c r="I4979" s="7" t="s">
        <v>22697</v>
      </c>
      <c r="J4979" s="7">
        <v>1</v>
      </c>
      <c r="K4979" s="7" t="s">
        <v>22698</v>
      </c>
      <c r="L4979" s="7" t="s">
        <v>22699</v>
      </c>
      <c r="M4979" s="8" t="s">
        <v>2319</v>
      </c>
      <c r="N4979" s="9" t="s">
        <v>26</v>
      </c>
    </row>
    <row r="4980" spans="1:14" customFormat="1" hidden="1" x14ac:dyDescent="0.25">
      <c r="A4980" s="6" t="str">
        <f t="shared" si="77"/>
        <v>0099161</v>
      </c>
      <c r="B4980" s="7" t="s">
        <v>22700</v>
      </c>
      <c r="C4980" s="7" t="s">
        <v>22701</v>
      </c>
      <c r="D4980" s="7" t="s">
        <v>29</v>
      </c>
      <c r="E4980" s="7" t="s">
        <v>30</v>
      </c>
      <c r="F4980" s="7" t="s">
        <v>31</v>
      </c>
      <c r="G4980" s="7" t="s">
        <v>22399</v>
      </c>
      <c r="H4980" s="7" t="s">
        <v>22399</v>
      </c>
      <c r="I4980" s="7" t="s">
        <v>22702</v>
      </c>
      <c r="J4980" s="7">
        <v>1</v>
      </c>
      <c r="K4980" s="7" t="s">
        <v>22703</v>
      </c>
      <c r="L4980" s="7" t="s">
        <v>22704</v>
      </c>
      <c r="M4980" s="8" t="s">
        <v>2319</v>
      </c>
      <c r="N4980" s="9" t="s">
        <v>26</v>
      </c>
    </row>
    <row r="4981" spans="1:14" customFormat="1" hidden="1" x14ac:dyDescent="0.25">
      <c r="A4981" s="6" t="str">
        <f t="shared" si="77"/>
        <v>0098941</v>
      </c>
      <c r="B4981" s="7" t="s">
        <v>22705</v>
      </c>
      <c r="C4981" s="7" t="s">
        <v>22706</v>
      </c>
      <c r="D4981" s="7" t="s">
        <v>29</v>
      </c>
      <c r="E4981" s="7" t="s">
        <v>30</v>
      </c>
      <c r="F4981" s="7" t="s">
        <v>31</v>
      </c>
      <c r="G4981" s="7" t="s">
        <v>22399</v>
      </c>
      <c r="H4981" s="7" t="s">
        <v>22399</v>
      </c>
      <c r="I4981" s="7" t="s">
        <v>22707</v>
      </c>
      <c r="J4981" s="7">
        <v>1</v>
      </c>
      <c r="K4981" s="7" t="s">
        <v>22708</v>
      </c>
      <c r="L4981" s="7" t="s">
        <v>22709</v>
      </c>
      <c r="M4981" s="8" t="s">
        <v>2319</v>
      </c>
      <c r="N4981" s="9" t="s">
        <v>26</v>
      </c>
    </row>
    <row r="4982" spans="1:14" customFormat="1" hidden="1" x14ac:dyDescent="0.25">
      <c r="A4982" s="6" t="str">
        <f t="shared" si="77"/>
        <v>0090601</v>
      </c>
      <c r="B4982" s="7" t="s">
        <v>22710</v>
      </c>
      <c r="C4982" s="7" t="s">
        <v>22711</v>
      </c>
      <c r="D4982" s="7" t="s">
        <v>29</v>
      </c>
      <c r="E4982" s="7" t="s">
        <v>30</v>
      </c>
      <c r="F4982" s="7" t="s">
        <v>31</v>
      </c>
      <c r="G4982" s="7" t="s">
        <v>22399</v>
      </c>
      <c r="H4982" s="7" t="s">
        <v>22399</v>
      </c>
      <c r="I4982" s="7" t="s">
        <v>22712</v>
      </c>
      <c r="J4982" s="7">
        <v>1</v>
      </c>
      <c r="K4982" s="7" t="s">
        <v>22713</v>
      </c>
      <c r="L4982" s="7" t="s">
        <v>22714</v>
      </c>
      <c r="M4982" s="8" t="s">
        <v>2319</v>
      </c>
      <c r="N4982" s="9" t="s">
        <v>26</v>
      </c>
    </row>
    <row r="4983" spans="1:14" customFormat="1" hidden="1" x14ac:dyDescent="0.25">
      <c r="A4983" s="6" t="str">
        <f t="shared" si="77"/>
        <v>0084541</v>
      </c>
      <c r="B4983" s="7" t="s">
        <v>22715</v>
      </c>
      <c r="C4983" s="7" t="s">
        <v>22716</v>
      </c>
      <c r="D4983" s="7" t="s">
        <v>29</v>
      </c>
      <c r="E4983" s="7" t="s">
        <v>30</v>
      </c>
      <c r="F4983" s="7" t="s">
        <v>31</v>
      </c>
      <c r="G4983" s="7" t="s">
        <v>22399</v>
      </c>
      <c r="H4983" s="7" t="s">
        <v>22399</v>
      </c>
      <c r="I4983" s="7" t="s">
        <v>22717</v>
      </c>
      <c r="J4983" s="7">
        <v>1</v>
      </c>
      <c r="K4983" s="7" t="s">
        <v>22718</v>
      </c>
      <c r="L4983" s="7" t="s">
        <v>22719</v>
      </c>
      <c r="M4983" s="8" t="s">
        <v>2319</v>
      </c>
      <c r="N4983" s="9" t="s">
        <v>26</v>
      </c>
    </row>
    <row r="4984" spans="1:14" customFormat="1" hidden="1" x14ac:dyDescent="0.25">
      <c r="A4984" s="6" t="str">
        <f t="shared" si="77"/>
        <v>0085921</v>
      </c>
      <c r="B4984" s="7" t="s">
        <v>22720</v>
      </c>
      <c r="C4984" s="7" t="s">
        <v>22721</v>
      </c>
      <c r="D4984" s="7" t="s">
        <v>29</v>
      </c>
      <c r="E4984" s="7" t="s">
        <v>30</v>
      </c>
      <c r="F4984" s="7" t="s">
        <v>31</v>
      </c>
      <c r="G4984" s="7" t="s">
        <v>22399</v>
      </c>
      <c r="H4984" s="7" t="s">
        <v>22399</v>
      </c>
      <c r="I4984" s="7" t="s">
        <v>22722</v>
      </c>
      <c r="J4984" s="7">
        <v>1</v>
      </c>
      <c r="K4984" s="7" t="s">
        <v>22723</v>
      </c>
      <c r="L4984" s="7" t="s">
        <v>22619</v>
      </c>
      <c r="M4984" s="8" t="s">
        <v>2319</v>
      </c>
      <c r="N4984" s="9" t="s">
        <v>26</v>
      </c>
    </row>
    <row r="4985" spans="1:14" customFormat="1" hidden="1" x14ac:dyDescent="0.25">
      <c r="A4985" s="6" t="str">
        <f t="shared" si="77"/>
        <v>0089721</v>
      </c>
      <c r="B4985" s="7" t="s">
        <v>22724</v>
      </c>
      <c r="C4985" s="7" t="s">
        <v>22725</v>
      </c>
      <c r="D4985" s="7" t="s">
        <v>29</v>
      </c>
      <c r="E4985" s="7" t="s">
        <v>30</v>
      </c>
      <c r="F4985" s="7" t="s">
        <v>31</v>
      </c>
      <c r="G4985" s="7" t="s">
        <v>22399</v>
      </c>
      <c r="H4985" s="7" t="s">
        <v>22399</v>
      </c>
      <c r="I4985" s="7" t="s">
        <v>22726</v>
      </c>
      <c r="J4985" s="7">
        <v>1</v>
      </c>
      <c r="K4985" s="7" t="s">
        <v>22727</v>
      </c>
      <c r="L4985" s="7" t="s">
        <v>22728</v>
      </c>
      <c r="M4985" s="8" t="s">
        <v>2319</v>
      </c>
      <c r="N4985" s="9" t="s">
        <v>26</v>
      </c>
    </row>
    <row r="4986" spans="1:14" customFormat="1" hidden="1" x14ac:dyDescent="0.25">
      <c r="A4986" s="6" t="str">
        <f t="shared" si="77"/>
        <v>0109761</v>
      </c>
      <c r="B4986" s="7" t="s">
        <v>22729</v>
      </c>
      <c r="C4986" s="7" t="s">
        <v>22730</v>
      </c>
      <c r="D4986" s="7" t="s">
        <v>29</v>
      </c>
      <c r="E4986" s="7" t="s">
        <v>30</v>
      </c>
      <c r="F4986" s="7" t="s">
        <v>31</v>
      </c>
      <c r="G4986" s="7" t="s">
        <v>22399</v>
      </c>
      <c r="H4986" s="7" t="s">
        <v>22399</v>
      </c>
      <c r="I4986" s="7" t="s">
        <v>22731</v>
      </c>
      <c r="J4986" s="7">
        <v>1</v>
      </c>
      <c r="K4986" s="7" t="s">
        <v>22732</v>
      </c>
      <c r="L4986" s="7" t="s">
        <v>22733</v>
      </c>
      <c r="M4986" s="8" t="s">
        <v>2319</v>
      </c>
      <c r="N4986" s="9" t="s">
        <v>26</v>
      </c>
    </row>
    <row r="4987" spans="1:14" customFormat="1" hidden="1" x14ac:dyDescent="0.25">
      <c r="A4987" s="6" t="str">
        <f t="shared" si="77"/>
        <v>0084011</v>
      </c>
      <c r="B4987" s="7" t="s">
        <v>22734</v>
      </c>
      <c r="C4987" s="7" t="s">
        <v>22735</v>
      </c>
      <c r="D4987" s="7" t="s">
        <v>29</v>
      </c>
      <c r="E4987" s="7" t="s">
        <v>30</v>
      </c>
      <c r="F4987" s="7" t="s">
        <v>31</v>
      </c>
      <c r="G4987" s="7" t="s">
        <v>22399</v>
      </c>
      <c r="H4987" s="7" t="s">
        <v>22399</v>
      </c>
      <c r="I4987" s="7" t="s">
        <v>22736</v>
      </c>
      <c r="J4987" s="7">
        <v>1</v>
      </c>
      <c r="K4987" s="7" t="s">
        <v>22737</v>
      </c>
      <c r="L4987" s="7" t="s">
        <v>22738</v>
      </c>
      <c r="M4987" s="8" t="s">
        <v>2319</v>
      </c>
      <c r="N4987" s="9" t="s">
        <v>26</v>
      </c>
    </row>
    <row r="4988" spans="1:14" customFormat="1" hidden="1" x14ac:dyDescent="0.25">
      <c r="A4988" s="6" t="str">
        <f t="shared" si="77"/>
        <v>0084021</v>
      </c>
      <c r="B4988" s="7" t="s">
        <v>22739</v>
      </c>
      <c r="C4988" s="7" t="s">
        <v>22740</v>
      </c>
      <c r="D4988" s="7" t="s">
        <v>29</v>
      </c>
      <c r="E4988" s="7" t="s">
        <v>30</v>
      </c>
      <c r="F4988" s="7" t="s">
        <v>31</v>
      </c>
      <c r="G4988" s="7" t="s">
        <v>22399</v>
      </c>
      <c r="H4988" s="7" t="s">
        <v>22399</v>
      </c>
      <c r="I4988" s="7" t="s">
        <v>22741</v>
      </c>
      <c r="J4988" s="7">
        <v>1</v>
      </c>
      <c r="K4988" s="7" t="s">
        <v>22742</v>
      </c>
      <c r="L4988" s="7" t="s">
        <v>22743</v>
      </c>
      <c r="M4988" s="8" t="s">
        <v>2319</v>
      </c>
      <c r="N4988" s="9" t="s">
        <v>26</v>
      </c>
    </row>
    <row r="4989" spans="1:14" customFormat="1" hidden="1" x14ac:dyDescent="0.25">
      <c r="A4989" s="6" t="str">
        <f t="shared" si="77"/>
        <v>0133701</v>
      </c>
      <c r="B4989" s="7" t="s">
        <v>22744</v>
      </c>
      <c r="C4989" s="7" t="s">
        <v>22745</v>
      </c>
      <c r="D4989" s="7" t="s">
        <v>29</v>
      </c>
      <c r="E4989" s="7" t="s">
        <v>30</v>
      </c>
      <c r="F4989" s="7" t="s">
        <v>31</v>
      </c>
      <c r="G4989" s="7" t="s">
        <v>22399</v>
      </c>
      <c r="H4989" s="7" t="s">
        <v>22399</v>
      </c>
      <c r="I4989" s="7" t="s">
        <v>22746</v>
      </c>
      <c r="J4989" s="7">
        <v>1</v>
      </c>
      <c r="K4989" s="7" t="s">
        <v>22747</v>
      </c>
      <c r="L4989" s="7" t="s">
        <v>22748</v>
      </c>
      <c r="M4989" s="8" t="s">
        <v>2319</v>
      </c>
      <c r="N4989" s="9" t="s">
        <v>26</v>
      </c>
    </row>
    <row r="4990" spans="1:14" customFormat="1" hidden="1" x14ac:dyDescent="0.25">
      <c r="A4990" s="6" t="str">
        <f t="shared" si="77"/>
        <v>0098911</v>
      </c>
      <c r="B4990" s="7" t="s">
        <v>22749</v>
      </c>
      <c r="C4990" s="7" t="s">
        <v>22750</v>
      </c>
      <c r="D4990" s="7" t="s">
        <v>29</v>
      </c>
      <c r="E4990" s="7" t="s">
        <v>30</v>
      </c>
      <c r="F4990" s="7" t="s">
        <v>31</v>
      </c>
      <c r="G4990" s="7" t="s">
        <v>22399</v>
      </c>
      <c r="H4990" s="7" t="s">
        <v>22399</v>
      </c>
      <c r="I4990" s="7" t="s">
        <v>22751</v>
      </c>
      <c r="J4990" s="7">
        <v>1</v>
      </c>
      <c r="K4990" s="7" t="s">
        <v>22752</v>
      </c>
      <c r="L4990" s="7" t="s">
        <v>22753</v>
      </c>
      <c r="M4990" s="8" t="s">
        <v>2319</v>
      </c>
      <c r="N4990" s="9" t="s">
        <v>26</v>
      </c>
    </row>
    <row r="4991" spans="1:14" customFormat="1" hidden="1" x14ac:dyDescent="0.25">
      <c r="A4991" s="6" t="str">
        <f t="shared" si="77"/>
        <v>0144421</v>
      </c>
      <c r="B4991" s="7" t="s">
        <v>22754</v>
      </c>
      <c r="C4991" s="7" t="s">
        <v>22755</v>
      </c>
      <c r="D4991" s="7" t="s">
        <v>29</v>
      </c>
      <c r="E4991" s="7" t="s">
        <v>30</v>
      </c>
      <c r="F4991" s="7" t="s">
        <v>31</v>
      </c>
      <c r="G4991" s="7" t="s">
        <v>22399</v>
      </c>
      <c r="H4991" s="7" t="s">
        <v>22399</v>
      </c>
      <c r="I4991" s="7" t="s">
        <v>22756</v>
      </c>
      <c r="J4991" s="7">
        <v>1</v>
      </c>
      <c r="K4991" s="7" t="s">
        <v>22757</v>
      </c>
      <c r="L4991" s="7" t="s">
        <v>22758</v>
      </c>
      <c r="M4991" s="8" t="s">
        <v>2319</v>
      </c>
      <c r="N4991" s="9" t="s">
        <v>26</v>
      </c>
    </row>
    <row r="4992" spans="1:14" customFormat="1" hidden="1" x14ac:dyDescent="0.25">
      <c r="A4992" s="6" t="str">
        <f t="shared" si="77"/>
        <v>0104191</v>
      </c>
      <c r="B4992" s="7" t="s">
        <v>22759</v>
      </c>
      <c r="C4992" s="7" t="s">
        <v>22760</v>
      </c>
      <c r="D4992" s="7" t="s">
        <v>29</v>
      </c>
      <c r="E4992" s="7" t="s">
        <v>30</v>
      </c>
      <c r="F4992" s="7" t="s">
        <v>31</v>
      </c>
      <c r="G4992" s="7" t="s">
        <v>22399</v>
      </c>
      <c r="H4992" s="7" t="s">
        <v>22399</v>
      </c>
      <c r="I4992" s="7" t="s">
        <v>22761</v>
      </c>
      <c r="J4992" s="7">
        <v>1</v>
      </c>
      <c r="K4992" s="7" t="s">
        <v>22762</v>
      </c>
      <c r="L4992" s="7" t="s">
        <v>22763</v>
      </c>
      <c r="M4992" s="8" t="s">
        <v>2319</v>
      </c>
      <c r="N4992" s="9" t="s">
        <v>26</v>
      </c>
    </row>
    <row r="4993" spans="1:14" customFormat="1" hidden="1" x14ac:dyDescent="0.25">
      <c r="A4993" s="6" t="str">
        <f t="shared" si="77"/>
        <v>0150591</v>
      </c>
      <c r="B4993" s="7" t="s">
        <v>22764</v>
      </c>
      <c r="C4993" s="7" t="s">
        <v>22765</v>
      </c>
      <c r="D4993" s="7" t="s">
        <v>29</v>
      </c>
      <c r="E4993" s="7" t="s">
        <v>30</v>
      </c>
      <c r="F4993" s="7" t="s">
        <v>31</v>
      </c>
      <c r="G4993" s="7" t="s">
        <v>22399</v>
      </c>
      <c r="H4993" s="7" t="s">
        <v>22399</v>
      </c>
      <c r="I4993" s="7" t="s">
        <v>22766</v>
      </c>
      <c r="J4993" s="7">
        <v>1</v>
      </c>
      <c r="K4993" s="7" t="s">
        <v>22767</v>
      </c>
      <c r="L4993" s="7" t="s">
        <v>22768</v>
      </c>
      <c r="M4993" s="8" t="s">
        <v>2319</v>
      </c>
      <c r="N4993" s="9" t="s">
        <v>26</v>
      </c>
    </row>
    <row r="4994" spans="1:14" customFormat="1" hidden="1" x14ac:dyDescent="0.25">
      <c r="A4994" s="6" t="str">
        <f t="shared" ref="A4994:A5057" si="78">I4994&amp;J4994</f>
        <v>0098841</v>
      </c>
      <c r="B4994" s="7" t="s">
        <v>22769</v>
      </c>
      <c r="C4994" s="7" t="s">
        <v>22770</v>
      </c>
      <c r="D4994" s="7" t="s">
        <v>29</v>
      </c>
      <c r="E4994" s="7" t="s">
        <v>30</v>
      </c>
      <c r="F4994" s="7" t="s">
        <v>31</v>
      </c>
      <c r="G4994" s="7" t="s">
        <v>22399</v>
      </c>
      <c r="H4994" s="7" t="s">
        <v>22399</v>
      </c>
      <c r="I4994" s="7" t="s">
        <v>22771</v>
      </c>
      <c r="J4994" s="7">
        <v>1</v>
      </c>
      <c r="K4994" s="7" t="s">
        <v>22772</v>
      </c>
      <c r="L4994" s="7" t="s">
        <v>22773</v>
      </c>
      <c r="M4994" s="8" t="s">
        <v>2319</v>
      </c>
      <c r="N4994" s="9" t="s">
        <v>26</v>
      </c>
    </row>
    <row r="4995" spans="1:14" customFormat="1" hidden="1" x14ac:dyDescent="0.25">
      <c r="A4995" s="6" t="str">
        <f t="shared" si="78"/>
        <v>0170281</v>
      </c>
      <c r="B4995" s="7" t="s">
        <v>22774</v>
      </c>
      <c r="C4995" s="7" t="s">
        <v>22775</v>
      </c>
      <c r="D4995" s="7" t="s">
        <v>29</v>
      </c>
      <c r="E4995" s="7" t="s">
        <v>30</v>
      </c>
      <c r="F4995" s="7" t="s">
        <v>31</v>
      </c>
      <c r="G4995" s="7" t="s">
        <v>22399</v>
      </c>
      <c r="H4995" s="7" t="s">
        <v>22399</v>
      </c>
      <c r="I4995" s="7" t="s">
        <v>22776</v>
      </c>
      <c r="J4995" s="7">
        <v>1</v>
      </c>
      <c r="K4995" s="7" t="s">
        <v>22777</v>
      </c>
      <c r="L4995" s="7" t="s">
        <v>22778</v>
      </c>
      <c r="M4995" s="8" t="s">
        <v>2319</v>
      </c>
      <c r="N4995" s="9" t="s">
        <v>26</v>
      </c>
    </row>
    <row r="4996" spans="1:14" customFormat="1" hidden="1" x14ac:dyDescent="0.25">
      <c r="A4996" s="6" t="str">
        <f t="shared" si="78"/>
        <v>0124101</v>
      </c>
      <c r="B4996" s="7" t="s">
        <v>22779</v>
      </c>
      <c r="C4996" s="7" t="s">
        <v>22780</v>
      </c>
      <c r="D4996" s="7" t="s">
        <v>29</v>
      </c>
      <c r="E4996" s="7" t="s">
        <v>30</v>
      </c>
      <c r="F4996" s="7" t="s">
        <v>31</v>
      </c>
      <c r="G4996" s="7" t="s">
        <v>22399</v>
      </c>
      <c r="H4996" s="7" t="s">
        <v>22399</v>
      </c>
      <c r="I4996" s="7" t="s">
        <v>22781</v>
      </c>
      <c r="J4996" s="7">
        <v>1</v>
      </c>
      <c r="K4996" s="7" t="s">
        <v>22782</v>
      </c>
      <c r="L4996" s="7" t="s">
        <v>22783</v>
      </c>
      <c r="M4996" s="8" t="s">
        <v>2319</v>
      </c>
      <c r="N4996" s="9" t="s">
        <v>26</v>
      </c>
    </row>
    <row r="4997" spans="1:14" customFormat="1" hidden="1" x14ac:dyDescent="0.25">
      <c r="A4997" s="6" t="str">
        <f t="shared" si="78"/>
        <v>0084961</v>
      </c>
      <c r="B4997" s="7" t="s">
        <v>22784</v>
      </c>
      <c r="C4997" s="7" t="s">
        <v>22785</v>
      </c>
      <c r="D4997" s="7" t="s">
        <v>29</v>
      </c>
      <c r="E4997" s="7" t="s">
        <v>30</v>
      </c>
      <c r="F4997" s="7" t="s">
        <v>31</v>
      </c>
      <c r="G4997" s="7" t="s">
        <v>22399</v>
      </c>
      <c r="H4997" s="7" t="s">
        <v>22399</v>
      </c>
      <c r="I4997" s="7" t="s">
        <v>22786</v>
      </c>
      <c r="J4997" s="7">
        <v>1</v>
      </c>
      <c r="K4997" s="7" t="s">
        <v>22787</v>
      </c>
      <c r="L4997" s="7" t="s">
        <v>22788</v>
      </c>
      <c r="M4997" s="8" t="s">
        <v>2319</v>
      </c>
      <c r="N4997" s="9" t="s">
        <v>26</v>
      </c>
    </row>
    <row r="4998" spans="1:14" customFormat="1" hidden="1" x14ac:dyDescent="0.25">
      <c r="A4998" s="6" t="str">
        <f t="shared" si="78"/>
        <v>0084491</v>
      </c>
      <c r="B4998" s="7" t="s">
        <v>22789</v>
      </c>
      <c r="C4998" s="7" t="s">
        <v>22790</v>
      </c>
      <c r="D4998" s="7" t="s">
        <v>29</v>
      </c>
      <c r="E4998" s="7" t="s">
        <v>30</v>
      </c>
      <c r="F4998" s="7" t="s">
        <v>31</v>
      </c>
      <c r="G4998" s="7" t="s">
        <v>22399</v>
      </c>
      <c r="H4998" s="7" t="s">
        <v>22399</v>
      </c>
      <c r="I4998" s="7" t="s">
        <v>22791</v>
      </c>
      <c r="J4998" s="7">
        <v>1</v>
      </c>
      <c r="K4998" s="7" t="s">
        <v>22792</v>
      </c>
      <c r="L4998" s="7" t="s">
        <v>22793</v>
      </c>
      <c r="M4998" s="8" t="s">
        <v>2319</v>
      </c>
      <c r="N4998" s="9" t="s">
        <v>26</v>
      </c>
    </row>
    <row r="4999" spans="1:14" customFormat="1" hidden="1" x14ac:dyDescent="0.25">
      <c r="A4999" s="6" t="str">
        <f t="shared" si="78"/>
        <v>0088711</v>
      </c>
      <c r="B4999" s="7" t="s">
        <v>22794</v>
      </c>
      <c r="C4999" s="7" t="s">
        <v>22795</v>
      </c>
      <c r="D4999" s="7" t="s">
        <v>29</v>
      </c>
      <c r="E4999" s="7" t="s">
        <v>30</v>
      </c>
      <c r="F4999" s="7" t="s">
        <v>31</v>
      </c>
      <c r="G4999" s="7" t="s">
        <v>22399</v>
      </c>
      <c r="H4999" s="7" t="s">
        <v>22399</v>
      </c>
      <c r="I4999" s="7" t="s">
        <v>22796</v>
      </c>
      <c r="J4999" s="7">
        <v>1</v>
      </c>
      <c r="K4999" s="7" t="s">
        <v>22797</v>
      </c>
      <c r="L4999" s="7" t="s">
        <v>22798</v>
      </c>
      <c r="M4999" s="8" t="s">
        <v>2319</v>
      </c>
      <c r="N4999" s="9" t="s">
        <v>26</v>
      </c>
    </row>
    <row r="5000" spans="1:14" customFormat="1" hidden="1" x14ac:dyDescent="0.25">
      <c r="A5000" s="6" t="str">
        <f t="shared" si="78"/>
        <v>0090691</v>
      </c>
      <c r="B5000" s="7" t="s">
        <v>22799</v>
      </c>
      <c r="C5000" s="7" t="s">
        <v>22800</v>
      </c>
      <c r="D5000" s="7" t="s">
        <v>29</v>
      </c>
      <c r="E5000" s="7" t="s">
        <v>30</v>
      </c>
      <c r="F5000" s="7" t="s">
        <v>31</v>
      </c>
      <c r="G5000" s="7" t="s">
        <v>22399</v>
      </c>
      <c r="H5000" s="7" t="s">
        <v>22399</v>
      </c>
      <c r="I5000" s="7" t="s">
        <v>22801</v>
      </c>
      <c r="J5000" s="7">
        <v>1</v>
      </c>
      <c r="K5000" s="7" t="s">
        <v>22802</v>
      </c>
      <c r="L5000" s="7" t="s">
        <v>22803</v>
      </c>
      <c r="M5000" s="8" t="s">
        <v>2319</v>
      </c>
      <c r="N5000" s="9" t="s">
        <v>26</v>
      </c>
    </row>
    <row r="5001" spans="1:14" customFormat="1" hidden="1" x14ac:dyDescent="0.25">
      <c r="A5001" s="6" t="str">
        <f t="shared" si="78"/>
        <v>0084471</v>
      </c>
      <c r="B5001" s="7" t="s">
        <v>22804</v>
      </c>
      <c r="C5001" s="7" t="s">
        <v>22805</v>
      </c>
      <c r="D5001" s="7" t="s">
        <v>29</v>
      </c>
      <c r="E5001" s="7" t="s">
        <v>30</v>
      </c>
      <c r="F5001" s="7" t="s">
        <v>31</v>
      </c>
      <c r="G5001" s="7" t="s">
        <v>22399</v>
      </c>
      <c r="H5001" s="7" t="s">
        <v>22399</v>
      </c>
      <c r="I5001" s="7" t="s">
        <v>22806</v>
      </c>
      <c r="J5001" s="7">
        <v>1</v>
      </c>
      <c r="K5001" s="7" t="s">
        <v>22807</v>
      </c>
      <c r="L5001" s="7" t="s">
        <v>22808</v>
      </c>
      <c r="M5001" s="8" t="s">
        <v>2319</v>
      </c>
      <c r="N5001" s="9" t="s">
        <v>26</v>
      </c>
    </row>
    <row r="5002" spans="1:14" customFormat="1" hidden="1" x14ac:dyDescent="0.25">
      <c r="A5002" s="6" t="str">
        <f t="shared" si="78"/>
        <v>0088691</v>
      </c>
      <c r="B5002" s="7" t="s">
        <v>22809</v>
      </c>
      <c r="C5002" s="7" t="s">
        <v>22810</v>
      </c>
      <c r="D5002" s="7" t="s">
        <v>29</v>
      </c>
      <c r="E5002" s="7" t="s">
        <v>30</v>
      </c>
      <c r="F5002" s="7" t="s">
        <v>31</v>
      </c>
      <c r="G5002" s="7" t="s">
        <v>22399</v>
      </c>
      <c r="H5002" s="7" t="s">
        <v>22399</v>
      </c>
      <c r="I5002" s="7" t="s">
        <v>22811</v>
      </c>
      <c r="J5002" s="7">
        <v>1</v>
      </c>
      <c r="K5002" s="7" t="s">
        <v>22812</v>
      </c>
      <c r="L5002" s="7" t="s">
        <v>22813</v>
      </c>
      <c r="M5002" s="8" t="s">
        <v>2319</v>
      </c>
      <c r="N5002" s="9" t="s">
        <v>26</v>
      </c>
    </row>
    <row r="5003" spans="1:14" customFormat="1" hidden="1" x14ac:dyDescent="0.25">
      <c r="A5003" s="6" t="str">
        <f t="shared" si="78"/>
        <v>0099121</v>
      </c>
      <c r="B5003" s="7" t="s">
        <v>22814</v>
      </c>
      <c r="C5003" s="7" t="s">
        <v>22815</v>
      </c>
      <c r="D5003" s="7" t="s">
        <v>29</v>
      </c>
      <c r="E5003" s="7" t="s">
        <v>30</v>
      </c>
      <c r="F5003" s="7" t="s">
        <v>31</v>
      </c>
      <c r="G5003" s="7" t="s">
        <v>22399</v>
      </c>
      <c r="H5003" s="7" t="s">
        <v>22399</v>
      </c>
      <c r="I5003" s="7" t="s">
        <v>22816</v>
      </c>
      <c r="J5003" s="7">
        <v>1</v>
      </c>
      <c r="K5003" s="7" t="s">
        <v>22817</v>
      </c>
      <c r="L5003" s="7" t="s">
        <v>22818</v>
      </c>
      <c r="M5003" s="8" t="s">
        <v>2319</v>
      </c>
      <c r="N5003" s="9" t="s">
        <v>26</v>
      </c>
    </row>
    <row r="5004" spans="1:14" customFormat="1" hidden="1" x14ac:dyDescent="0.25">
      <c r="A5004" s="6" t="str">
        <f t="shared" si="78"/>
        <v>0110641</v>
      </c>
      <c r="B5004" s="7" t="s">
        <v>22819</v>
      </c>
      <c r="C5004" s="7" t="s">
        <v>22820</v>
      </c>
      <c r="D5004" s="7" t="s">
        <v>29</v>
      </c>
      <c r="E5004" s="7" t="s">
        <v>30</v>
      </c>
      <c r="F5004" s="7" t="s">
        <v>31</v>
      </c>
      <c r="G5004" s="7" t="s">
        <v>22399</v>
      </c>
      <c r="H5004" s="7" t="s">
        <v>22399</v>
      </c>
      <c r="I5004" s="7" t="s">
        <v>22821</v>
      </c>
      <c r="J5004" s="7">
        <v>1</v>
      </c>
      <c r="K5004" s="7" t="s">
        <v>22822</v>
      </c>
      <c r="L5004" s="7" t="s">
        <v>22823</v>
      </c>
      <c r="M5004" s="8" t="s">
        <v>2319</v>
      </c>
      <c r="N5004" s="9" t="s">
        <v>26</v>
      </c>
    </row>
    <row r="5005" spans="1:14" customFormat="1" hidden="1" x14ac:dyDescent="0.25">
      <c r="A5005" s="6" t="str">
        <f t="shared" si="78"/>
        <v>0090181</v>
      </c>
      <c r="B5005" s="7" t="s">
        <v>22824</v>
      </c>
      <c r="C5005" s="7" t="s">
        <v>22825</v>
      </c>
      <c r="D5005" s="7" t="s">
        <v>29</v>
      </c>
      <c r="E5005" s="7" t="s">
        <v>30</v>
      </c>
      <c r="F5005" s="7" t="s">
        <v>31</v>
      </c>
      <c r="G5005" s="7" t="s">
        <v>22399</v>
      </c>
      <c r="H5005" s="7" t="s">
        <v>22399</v>
      </c>
      <c r="I5005" s="7" t="s">
        <v>22826</v>
      </c>
      <c r="J5005" s="7">
        <v>1</v>
      </c>
      <c r="K5005" s="7" t="s">
        <v>22827</v>
      </c>
      <c r="L5005" s="7" t="s">
        <v>22828</v>
      </c>
      <c r="M5005" s="8" t="s">
        <v>2319</v>
      </c>
      <c r="N5005" s="9" t="s">
        <v>26</v>
      </c>
    </row>
    <row r="5006" spans="1:14" customFormat="1" hidden="1" x14ac:dyDescent="0.25">
      <c r="A5006" s="6" t="str">
        <f t="shared" si="78"/>
        <v>0084431</v>
      </c>
      <c r="B5006" s="7" t="s">
        <v>22829</v>
      </c>
      <c r="C5006" s="7" t="s">
        <v>22830</v>
      </c>
      <c r="D5006" s="7" t="s">
        <v>29</v>
      </c>
      <c r="E5006" s="7" t="s">
        <v>30</v>
      </c>
      <c r="F5006" s="7" t="s">
        <v>31</v>
      </c>
      <c r="G5006" s="7" t="s">
        <v>22399</v>
      </c>
      <c r="H5006" s="7" t="s">
        <v>22399</v>
      </c>
      <c r="I5006" s="7" t="s">
        <v>22831</v>
      </c>
      <c r="J5006" s="7">
        <v>1</v>
      </c>
      <c r="K5006" s="7" t="s">
        <v>22832</v>
      </c>
      <c r="L5006" s="7" t="s">
        <v>22833</v>
      </c>
      <c r="M5006" s="8" t="s">
        <v>2319</v>
      </c>
      <c r="N5006" s="9" t="s">
        <v>26</v>
      </c>
    </row>
    <row r="5007" spans="1:14" customFormat="1" hidden="1" x14ac:dyDescent="0.25">
      <c r="A5007" s="6" t="str">
        <f t="shared" si="78"/>
        <v>0089641</v>
      </c>
      <c r="B5007" s="7" t="s">
        <v>22834</v>
      </c>
      <c r="C5007" s="7" t="s">
        <v>22835</v>
      </c>
      <c r="D5007" s="7" t="s">
        <v>29</v>
      </c>
      <c r="E5007" s="7" t="s">
        <v>30</v>
      </c>
      <c r="F5007" s="7" t="s">
        <v>31</v>
      </c>
      <c r="G5007" s="7" t="s">
        <v>22399</v>
      </c>
      <c r="H5007" s="7" t="s">
        <v>22399</v>
      </c>
      <c r="I5007" s="7" t="s">
        <v>22836</v>
      </c>
      <c r="J5007" s="7">
        <v>1</v>
      </c>
      <c r="K5007" s="7" t="s">
        <v>22837</v>
      </c>
      <c r="L5007" s="7" t="s">
        <v>22838</v>
      </c>
      <c r="M5007" s="8" t="s">
        <v>2319</v>
      </c>
      <c r="N5007" s="9" t="s">
        <v>26</v>
      </c>
    </row>
    <row r="5008" spans="1:14" customFormat="1" hidden="1" x14ac:dyDescent="0.25">
      <c r="A5008" s="6" t="str">
        <f t="shared" si="78"/>
        <v>0084971</v>
      </c>
      <c r="B5008" s="7" t="s">
        <v>22839</v>
      </c>
      <c r="C5008" s="7" t="s">
        <v>22840</v>
      </c>
      <c r="D5008" s="7" t="s">
        <v>29</v>
      </c>
      <c r="E5008" s="7" t="s">
        <v>30</v>
      </c>
      <c r="F5008" s="7" t="s">
        <v>31</v>
      </c>
      <c r="G5008" s="7" t="s">
        <v>22399</v>
      </c>
      <c r="H5008" s="7" t="s">
        <v>22399</v>
      </c>
      <c r="I5008" s="7" t="s">
        <v>22841</v>
      </c>
      <c r="J5008" s="7">
        <v>1</v>
      </c>
      <c r="K5008" s="7" t="s">
        <v>22842</v>
      </c>
      <c r="L5008" s="7" t="s">
        <v>22843</v>
      </c>
      <c r="M5008" s="8" t="s">
        <v>2319</v>
      </c>
      <c r="N5008" s="9" t="s">
        <v>26</v>
      </c>
    </row>
    <row r="5009" spans="1:14" customFormat="1" hidden="1" x14ac:dyDescent="0.25">
      <c r="A5009" s="6" t="str">
        <f t="shared" si="78"/>
        <v>0154731</v>
      </c>
      <c r="B5009" s="7" t="s">
        <v>22844</v>
      </c>
      <c r="C5009" s="7" t="s">
        <v>22845</v>
      </c>
      <c r="D5009" s="7" t="s">
        <v>29</v>
      </c>
      <c r="E5009" s="7" t="s">
        <v>30</v>
      </c>
      <c r="F5009" s="7" t="s">
        <v>31</v>
      </c>
      <c r="G5009" s="7" t="s">
        <v>22399</v>
      </c>
      <c r="H5009" s="7" t="s">
        <v>22399</v>
      </c>
      <c r="I5009" s="7" t="s">
        <v>22846</v>
      </c>
      <c r="J5009" s="7">
        <v>1</v>
      </c>
      <c r="K5009" s="7" t="s">
        <v>22847</v>
      </c>
      <c r="L5009" s="7" t="s">
        <v>22848</v>
      </c>
      <c r="M5009" s="8" t="s">
        <v>2319</v>
      </c>
      <c r="N5009" s="9" t="s">
        <v>26</v>
      </c>
    </row>
    <row r="5010" spans="1:14" customFormat="1" hidden="1" x14ac:dyDescent="0.25">
      <c r="A5010" s="6" t="str">
        <f t="shared" si="78"/>
        <v>0091131</v>
      </c>
      <c r="B5010" s="7" t="s">
        <v>22849</v>
      </c>
      <c r="C5010" s="7" t="s">
        <v>22850</v>
      </c>
      <c r="D5010" s="7" t="s">
        <v>29</v>
      </c>
      <c r="E5010" s="7" t="s">
        <v>30</v>
      </c>
      <c r="F5010" s="7" t="s">
        <v>31</v>
      </c>
      <c r="G5010" s="7" t="s">
        <v>22399</v>
      </c>
      <c r="H5010" s="7" t="s">
        <v>22399</v>
      </c>
      <c r="I5010" s="7" t="s">
        <v>22851</v>
      </c>
      <c r="J5010" s="7">
        <v>1</v>
      </c>
      <c r="K5010" s="7" t="s">
        <v>22852</v>
      </c>
      <c r="L5010" s="7" t="s">
        <v>22853</v>
      </c>
      <c r="M5010" s="8" t="s">
        <v>2319</v>
      </c>
      <c r="N5010" s="9" t="s">
        <v>26</v>
      </c>
    </row>
    <row r="5011" spans="1:14" customFormat="1" hidden="1" x14ac:dyDescent="0.25">
      <c r="A5011" s="6" t="str">
        <f t="shared" si="78"/>
        <v>0088701</v>
      </c>
      <c r="B5011" s="7" t="s">
        <v>22854</v>
      </c>
      <c r="C5011" s="7" t="s">
        <v>22855</v>
      </c>
      <c r="D5011" s="7" t="s">
        <v>29</v>
      </c>
      <c r="E5011" s="7" t="s">
        <v>30</v>
      </c>
      <c r="F5011" s="7" t="s">
        <v>31</v>
      </c>
      <c r="G5011" s="7" t="s">
        <v>22399</v>
      </c>
      <c r="H5011" s="7" t="s">
        <v>22399</v>
      </c>
      <c r="I5011" s="7" t="s">
        <v>22856</v>
      </c>
      <c r="J5011" s="7">
        <v>1</v>
      </c>
      <c r="K5011" s="7" t="s">
        <v>22857</v>
      </c>
      <c r="L5011" s="7" t="s">
        <v>22858</v>
      </c>
      <c r="M5011" s="8" t="s">
        <v>2319</v>
      </c>
      <c r="N5011" s="9" t="s">
        <v>26</v>
      </c>
    </row>
    <row r="5012" spans="1:14" customFormat="1" hidden="1" x14ac:dyDescent="0.25">
      <c r="A5012" s="6" t="str">
        <f t="shared" si="78"/>
        <v>0103301</v>
      </c>
      <c r="B5012" s="7" t="s">
        <v>22859</v>
      </c>
      <c r="C5012" s="7" t="s">
        <v>22860</v>
      </c>
      <c r="D5012" s="7" t="s">
        <v>29</v>
      </c>
      <c r="E5012" s="7" t="s">
        <v>30</v>
      </c>
      <c r="F5012" s="7" t="s">
        <v>31</v>
      </c>
      <c r="G5012" s="7" t="s">
        <v>22399</v>
      </c>
      <c r="H5012" s="7" t="s">
        <v>22399</v>
      </c>
      <c r="I5012" s="7" t="s">
        <v>22861</v>
      </c>
      <c r="J5012" s="7">
        <v>1</v>
      </c>
      <c r="K5012" s="7" t="s">
        <v>22862</v>
      </c>
      <c r="L5012" s="7" t="s">
        <v>22863</v>
      </c>
      <c r="M5012" s="8" t="s">
        <v>2319</v>
      </c>
      <c r="N5012" s="9" t="s">
        <v>26</v>
      </c>
    </row>
    <row r="5013" spans="1:14" customFormat="1" hidden="1" x14ac:dyDescent="0.25">
      <c r="A5013" s="6" t="str">
        <f t="shared" si="78"/>
        <v>0089661</v>
      </c>
      <c r="B5013" s="7" t="s">
        <v>22864</v>
      </c>
      <c r="C5013" s="7" t="s">
        <v>22865</v>
      </c>
      <c r="D5013" s="7" t="s">
        <v>29</v>
      </c>
      <c r="E5013" s="7" t="s">
        <v>30</v>
      </c>
      <c r="F5013" s="7" t="s">
        <v>31</v>
      </c>
      <c r="G5013" s="7" t="s">
        <v>22399</v>
      </c>
      <c r="H5013" s="7" t="s">
        <v>22399</v>
      </c>
      <c r="I5013" s="7" t="s">
        <v>22866</v>
      </c>
      <c r="J5013" s="7">
        <v>1</v>
      </c>
      <c r="K5013" s="7" t="s">
        <v>22867</v>
      </c>
      <c r="L5013" s="7" t="s">
        <v>22868</v>
      </c>
      <c r="M5013" s="8" t="s">
        <v>2319</v>
      </c>
      <c r="N5013" s="9" t="s">
        <v>26</v>
      </c>
    </row>
    <row r="5014" spans="1:14" customFormat="1" hidden="1" x14ac:dyDescent="0.25">
      <c r="A5014" s="6" t="str">
        <f t="shared" si="78"/>
        <v>0083981</v>
      </c>
      <c r="B5014" s="7" t="s">
        <v>22869</v>
      </c>
      <c r="C5014" s="7" t="s">
        <v>22870</v>
      </c>
      <c r="D5014" s="7" t="s">
        <v>29</v>
      </c>
      <c r="E5014" s="7" t="s">
        <v>30</v>
      </c>
      <c r="F5014" s="7" t="s">
        <v>31</v>
      </c>
      <c r="G5014" s="7" t="s">
        <v>22399</v>
      </c>
      <c r="H5014" s="7" t="s">
        <v>22399</v>
      </c>
      <c r="I5014" s="7" t="s">
        <v>22871</v>
      </c>
      <c r="J5014" s="7">
        <v>1</v>
      </c>
      <c r="K5014" s="7" t="s">
        <v>22872</v>
      </c>
      <c r="L5014" s="7" t="s">
        <v>22873</v>
      </c>
      <c r="M5014" s="8" t="s">
        <v>2319</v>
      </c>
      <c r="N5014" s="9" t="s">
        <v>26</v>
      </c>
    </row>
    <row r="5015" spans="1:14" customFormat="1" hidden="1" x14ac:dyDescent="0.25">
      <c r="A5015" s="6" t="str">
        <f t="shared" si="78"/>
        <v>0085941</v>
      </c>
      <c r="B5015" s="7" t="s">
        <v>22874</v>
      </c>
      <c r="C5015" s="7" t="s">
        <v>22875</v>
      </c>
      <c r="D5015" s="7" t="s">
        <v>29</v>
      </c>
      <c r="E5015" s="7" t="s">
        <v>30</v>
      </c>
      <c r="F5015" s="7" t="s">
        <v>31</v>
      </c>
      <c r="G5015" s="7" t="s">
        <v>22399</v>
      </c>
      <c r="H5015" s="7" t="s">
        <v>22399</v>
      </c>
      <c r="I5015" s="7" t="s">
        <v>22876</v>
      </c>
      <c r="J5015" s="7">
        <v>1</v>
      </c>
      <c r="K5015" s="7" t="s">
        <v>22877</v>
      </c>
      <c r="L5015" s="7" t="s">
        <v>22878</v>
      </c>
      <c r="M5015" s="8" t="s">
        <v>2319</v>
      </c>
      <c r="N5015" s="9" t="s">
        <v>26</v>
      </c>
    </row>
    <row r="5016" spans="1:14" customFormat="1" hidden="1" x14ac:dyDescent="0.25">
      <c r="A5016" s="6" t="str">
        <f t="shared" si="78"/>
        <v>0089201</v>
      </c>
      <c r="B5016" s="7" t="s">
        <v>22879</v>
      </c>
      <c r="C5016" s="7" t="s">
        <v>22880</v>
      </c>
      <c r="D5016" s="7" t="s">
        <v>29</v>
      </c>
      <c r="E5016" s="7" t="s">
        <v>30</v>
      </c>
      <c r="F5016" s="7" t="s">
        <v>31</v>
      </c>
      <c r="G5016" s="7" t="s">
        <v>22399</v>
      </c>
      <c r="H5016" s="7" t="s">
        <v>22399</v>
      </c>
      <c r="I5016" s="7" t="s">
        <v>22881</v>
      </c>
      <c r="J5016" s="7">
        <v>1</v>
      </c>
      <c r="K5016" s="7" t="s">
        <v>22882</v>
      </c>
      <c r="L5016" s="7" t="s">
        <v>22883</v>
      </c>
      <c r="M5016" s="8" t="s">
        <v>2319</v>
      </c>
      <c r="N5016" s="9" t="s">
        <v>26</v>
      </c>
    </row>
    <row r="5017" spans="1:14" customFormat="1" hidden="1" x14ac:dyDescent="0.25">
      <c r="A5017" s="6" t="str">
        <f t="shared" si="78"/>
        <v>0149981</v>
      </c>
      <c r="B5017" s="7" t="s">
        <v>22884</v>
      </c>
      <c r="C5017" s="7" t="s">
        <v>22885</v>
      </c>
      <c r="D5017" s="7" t="s">
        <v>29</v>
      </c>
      <c r="E5017" s="7" t="s">
        <v>30</v>
      </c>
      <c r="F5017" s="7" t="s">
        <v>31</v>
      </c>
      <c r="G5017" s="7" t="s">
        <v>22399</v>
      </c>
      <c r="H5017" s="7" t="s">
        <v>22399</v>
      </c>
      <c r="I5017" s="7" t="s">
        <v>22886</v>
      </c>
      <c r="J5017" s="7">
        <v>1</v>
      </c>
      <c r="K5017" s="7" t="s">
        <v>22887</v>
      </c>
      <c r="L5017" s="7" t="s">
        <v>22888</v>
      </c>
      <c r="M5017" s="8" t="s">
        <v>2319</v>
      </c>
      <c r="N5017" s="9" t="s">
        <v>26</v>
      </c>
    </row>
    <row r="5018" spans="1:14" customFormat="1" hidden="1" x14ac:dyDescent="0.25">
      <c r="A5018" s="6" t="str">
        <f t="shared" si="78"/>
        <v>0144051</v>
      </c>
      <c r="B5018" s="7" t="s">
        <v>22889</v>
      </c>
      <c r="C5018" s="7" t="s">
        <v>22890</v>
      </c>
      <c r="D5018" s="7" t="s">
        <v>29</v>
      </c>
      <c r="E5018" s="7" t="s">
        <v>30</v>
      </c>
      <c r="F5018" s="7" t="s">
        <v>31</v>
      </c>
      <c r="G5018" s="7" t="s">
        <v>22399</v>
      </c>
      <c r="H5018" s="7" t="s">
        <v>22399</v>
      </c>
      <c r="I5018" s="7" t="s">
        <v>22891</v>
      </c>
      <c r="J5018" s="7">
        <v>1</v>
      </c>
      <c r="K5018" s="7" t="s">
        <v>22892</v>
      </c>
      <c r="L5018" s="7" t="s">
        <v>22893</v>
      </c>
      <c r="M5018" s="8" t="s">
        <v>2319</v>
      </c>
      <c r="N5018" s="9" t="s">
        <v>26</v>
      </c>
    </row>
    <row r="5019" spans="1:14" customFormat="1" hidden="1" x14ac:dyDescent="0.25">
      <c r="A5019" s="6" t="str">
        <f t="shared" si="78"/>
        <v>0114441</v>
      </c>
      <c r="B5019" s="7" t="s">
        <v>22894</v>
      </c>
      <c r="C5019" s="7" t="s">
        <v>22895</v>
      </c>
      <c r="D5019" s="7" t="s">
        <v>29</v>
      </c>
      <c r="E5019" s="7" t="s">
        <v>30</v>
      </c>
      <c r="F5019" s="7" t="s">
        <v>31</v>
      </c>
      <c r="G5019" s="7" t="s">
        <v>22399</v>
      </c>
      <c r="H5019" s="7" t="s">
        <v>22399</v>
      </c>
      <c r="I5019" s="7" t="s">
        <v>22896</v>
      </c>
      <c r="J5019" s="7">
        <v>1</v>
      </c>
      <c r="K5019" s="7" t="s">
        <v>22897</v>
      </c>
      <c r="L5019" s="7" t="s">
        <v>22898</v>
      </c>
      <c r="M5019" s="8" t="s">
        <v>2319</v>
      </c>
      <c r="N5019" s="9" t="s">
        <v>26</v>
      </c>
    </row>
    <row r="5020" spans="1:14" customFormat="1" hidden="1" x14ac:dyDescent="0.25">
      <c r="A5020" s="6" t="str">
        <f t="shared" si="78"/>
        <v>0154131</v>
      </c>
      <c r="B5020" s="7" t="s">
        <v>22899</v>
      </c>
      <c r="C5020" s="7" t="s">
        <v>22900</v>
      </c>
      <c r="D5020" s="7" t="s">
        <v>29</v>
      </c>
      <c r="E5020" s="7" t="s">
        <v>30</v>
      </c>
      <c r="F5020" s="7" t="s">
        <v>31</v>
      </c>
      <c r="G5020" s="7" t="s">
        <v>22399</v>
      </c>
      <c r="H5020" s="7" t="s">
        <v>22399</v>
      </c>
      <c r="I5020" s="7" t="s">
        <v>22901</v>
      </c>
      <c r="J5020" s="7">
        <v>1</v>
      </c>
      <c r="K5020" s="7" t="s">
        <v>22902</v>
      </c>
      <c r="L5020" s="7" t="s">
        <v>22903</v>
      </c>
      <c r="M5020" s="8" t="s">
        <v>2319</v>
      </c>
      <c r="N5020" s="9" t="s">
        <v>26</v>
      </c>
    </row>
    <row r="5021" spans="1:14" customFormat="1" hidden="1" x14ac:dyDescent="0.25">
      <c r="A5021" s="6" t="str">
        <f t="shared" si="78"/>
        <v>0099031</v>
      </c>
      <c r="B5021" s="7" t="s">
        <v>22904</v>
      </c>
      <c r="C5021" s="7" t="s">
        <v>22905</v>
      </c>
      <c r="D5021" s="7" t="s">
        <v>29</v>
      </c>
      <c r="E5021" s="7" t="s">
        <v>30</v>
      </c>
      <c r="F5021" s="7" t="s">
        <v>31</v>
      </c>
      <c r="G5021" s="7" t="s">
        <v>22399</v>
      </c>
      <c r="H5021" s="7" t="s">
        <v>22399</v>
      </c>
      <c r="I5021" s="7" t="s">
        <v>22906</v>
      </c>
      <c r="J5021" s="7">
        <v>1</v>
      </c>
      <c r="K5021" s="7" t="s">
        <v>22907</v>
      </c>
      <c r="L5021" s="7" t="s">
        <v>22908</v>
      </c>
      <c r="M5021" s="8" t="s">
        <v>2319</v>
      </c>
      <c r="N5021" s="9" t="s">
        <v>26</v>
      </c>
    </row>
    <row r="5022" spans="1:14" customFormat="1" hidden="1" x14ac:dyDescent="0.25">
      <c r="A5022" s="6" t="str">
        <f t="shared" si="78"/>
        <v>0085431</v>
      </c>
      <c r="B5022" s="7" t="s">
        <v>22909</v>
      </c>
      <c r="C5022" s="7" t="s">
        <v>22910</v>
      </c>
      <c r="D5022" s="7" t="s">
        <v>29</v>
      </c>
      <c r="E5022" s="7" t="s">
        <v>30</v>
      </c>
      <c r="F5022" s="7" t="s">
        <v>31</v>
      </c>
      <c r="G5022" s="7" t="s">
        <v>22399</v>
      </c>
      <c r="H5022" s="7" t="s">
        <v>22399</v>
      </c>
      <c r="I5022" s="7" t="s">
        <v>22911</v>
      </c>
      <c r="J5022" s="7">
        <v>1</v>
      </c>
      <c r="K5022" s="7" t="s">
        <v>22912</v>
      </c>
      <c r="L5022" s="7" t="s">
        <v>22913</v>
      </c>
      <c r="M5022" s="8" t="s">
        <v>2319</v>
      </c>
      <c r="N5022" s="9" t="s">
        <v>26</v>
      </c>
    </row>
    <row r="5023" spans="1:14" customFormat="1" hidden="1" x14ac:dyDescent="0.25">
      <c r="A5023" s="6" t="str">
        <f t="shared" si="78"/>
        <v>0103311</v>
      </c>
      <c r="B5023" s="7" t="s">
        <v>22914</v>
      </c>
      <c r="C5023" s="7" t="s">
        <v>22915</v>
      </c>
      <c r="D5023" s="7" t="s">
        <v>29</v>
      </c>
      <c r="E5023" s="7" t="s">
        <v>30</v>
      </c>
      <c r="F5023" s="7" t="s">
        <v>31</v>
      </c>
      <c r="G5023" s="7" t="s">
        <v>22399</v>
      </c>
      <c r="H5023" s="7" t="s">
        <v>22399</v>
      </c>
      <c r="I5023" s="7" t="s">
        <v>22916</v>
      </c>
      <c r="J5023" s="7">
        <v>1</v>
      </c>
      <c r="K5023" s="7" t="s">
        <v>22917</v>
      </c>
      <c r="L5023" s="7" t="s">
        <v>22918</v>
      </c>
      <c r="M5023" s="8" t="s">
        <v>2319</v>
      </c>
      <c r="N5023" s="9" t="s">
        <v>26</v>
      </c>
    </row>
    <row r="5024" spans="1:14" customFormat="1" hidden="1" x14ac:dyDescent="0.25">
      <c r="A5024" s="6" t="str">
        <f t="shared" si="78"/>
        <v>0150601</v>
      </c>
      <c r="B5024" s="7" t="s">
        <v>22919</v>
      </c>
      <c r="C5024" s="7" t="s">
        <v>22920</v>
      </c>
      <c r="D5024" s="7" t="s">
        <v>29</v>
      </c>
      <c r="E5024" s="7" t="s">
        <v>30</v>
      </c>
      <c r="F5024" s="7" t="s">
        <v>31</v>
      </c>
      <c r="G5024" s="7" t="s">
        <v>22399</v>
      </c>
      <c r="H5024" s="7" t="s">
        <v>22399</v>
      </c>
      <c r="I5024" s="7" t="s">
        <v>22921</v>
      </c>
      <c r="J5024" s="7">
        <v>1</v>
      </c>
      <c r="K5024" s="7" t="s">
        <v>22922</v>
      </c>
      <c r="L5024" s="7" t="s">
        <v>22923</v>
      </c>
      <c r="M5024" s="8" t="s">
        <v>2319</v>
      </c>
      <c r="N5024" s="9" t="s">
        <v>26</v>
      </c>
    </row>
    <row r="5025" spans="1:14" customFormat="1" hidden="1" x14ac:dyDescent="0.25">
      <c r="A5025" s="6" t="str">
        <f t="shared" si="78"/>
        <v>0142111</v>
      </c>
      <c r="B5025" s="7" t="s">
        <v>22924</v>
      </c>
      <c r="C5025" s="7" t="s">
        <v>22925</v>
      </c>
      <c r="D5025" s="7" t="s">
        <v>29</v>
      </c>
      <c r="E5025" s="7" t="s">
        <v>30</v>
      </c>
      <c r="F5025" s="7" t="s">
        <v>31</v>
      </c>
      <c r="G5025" s="7" t="s">
        <v>22399</v>
      </c>
      <c r="H5025" s="7" t="s">
        <v>22399</v>
      </c>
      <c r="I5025" s="7" t="s">
        <v>22926</v>
      </c>
      <c r="J5025" s="7">
        <v>1</v>
      </c>
      <c r="K5025" s="7" t="s">
        <v>22927</v>
      </c>
      <c r="L5025" s="7" t="s">
        <v>22928</v>
      </c>
      <c r="M5025" s="8" t="s">
        <v>2319</v>
      </c>
      <c r="N5025" s="9" t="s">
        <v>26</v>
      </c>
    </row>
    <row r="5026" spans="1:14" customFormat="1" hidden="1" x14ac:dyDescent="0.25">
      <c r="A5026" s="6" t="str">
        <f t="shared" si="78"/>
        <v>0099111</v>
      </c>
      <c r="B5026" s="7" t="s">
        <v>22929</v>
      </c>
      <c r="C5026" s="7" t="s">
        <v>22930</v>
      </c>
      <c r="D5026" s="7" t="s">
        <v>29</v>
      </c>
      <c r="E5026" s="7" t="s">
        <v>30</v>
      </c>
      <c r="F5026" s="7" t="s">
        <v>31</v>
      </c>
      <c r="G5026" s="7" t="s">
        <v>22399</v>
      </c>
      <c r="H5026" s="7" t="s">
        <v>22399</v>
      </c>
      <c r="I5026" s="7" t="s">
        <v>22931</v>
      </c>
      <c r="J5026" s="7">
        <v>1</v>
      </c>
      <c r="K5026" s="7" t="s">
        <v>22932</v>
      </c>
      <c r="L5026" s="7" t="s">
        <v>22933</v>
      </c>
      <c r="M5026" s="8" t="s">
        <v>2319</v>
      </c>
      <c r="N5026" s="9" t="s">
        <v>26</v>
      </c>
    </row>
    <row r="5027" spans="1:14" customFormat="1" hidden="1" x14ac:dyDescent="0.25">
      <c r="A5027" s="6" t="str">
        <f t="shared" si="78"/>
        <v>0098831</v>
      </c>
      <c r="B5027" s="7" t="s">
        <v>22934</v>
      </c>
      <c r="C5027" s="7" t="s">
        <v>22935</v>
      </c>
      <c r="D5027" s="7" t="s">
        <v>29</v>
      </c>
      <c r="E5027" s="7" t="s">
        <v>30</v>
      </c>
      <c r="F5027" s="7" t="s">
        <v>31</v>
      </c>
      <c r="G5027" s="7" t="s">
        <v>22399</v>
      </c>
      <c r="H5027" s="7" t="s">
        <v>22399</v>
      </c>
      <c r="I5027" s="7" t="s">
        <v>22936</v>
      </c>
      <c r="J5027" s="7">
        <v>1</v>
      </c>
      <c r="K5027" s="7" t="s">
        <v>22937</v>
      </c>
      <c r="L5027" s="7" t="s">
        <v>22938</v>
      </c>
      <c r="M5027" s="8" t="s">
        <v>2319</v>
      </c>
      <c r="N5027" s="9" t="s">
        <v>26</v>
      </c>
    </row>
    <row r="5028" spans="1:14" customFormat="1" hidden="1" x14ac:dyDescent="0.25">
      <c r="A5028" s="6" t="str">
        <f t="shared" si="78"/>
        <v>0105701</v>
      </c>
      <c r="B5028" s="7" t="s">
        <v>22939</v>
      </c>
      <c r="C5028" s="7" t="s">
        <v>22940</v>
      </c>
      <c r="D5028" s="7" t="s">
        <v>29</v>
      </c>
      <c r="E5028" s="7" t="s">
        <v>30</v>
      </c>
      <c r="F5028" s="7" t="s">
        <v>31</v>
      </c>
      <c r="G5028" s="7" t="s">
        <v>22399</v>
      </c>
      <c r="H5028" s="7" t="s">
        <v>22399</v>
      </c>
      <c r="I5028" s="7" t="s">
        <v>22941</v>
      </c>
      <c r="J5028" s="7">
        <v>1</v>
      </c>
      <c r="K5028" s="7" t="s">
        <v>22942</v>
      </c>
      <c r="L5028" s="7" t="s">
        <v>22943</v>
      </c>
      <c r="M5028" s="8" t="s">
        <v>2319</v>
      </c>
      <c r="N5028" s="9" t="s">
        <v>26</v>
      </c>
    </row>
    <row r="5029" spans="1:14" customFormat="1" hidden="1" x14ac:dyDescent="0.25">
      <c r="A5029" s="6" t="str">
        <f t="shared" si="78"/>
        <v>0091171</v>
      </c>
      <c r="B5029" s="7" t="s">
        <v>22944</v>
      </c>
      <c r="C5029" s="7" t="s">
        <v>22945</v>
      </c>
      <c r="D5029" s="7" t="s">
        <v>29</v>
      </c>
      <c r="E5029" s="7" t="s">
        <v>30</v>
      </c>
      <c r="F5029" s="7" t="s">
        <v>31</v>
      </c>
      <c r="G5029" s="7" t="s">
        <v>22399</v>
      </c>
      <c r="H5029" s="7" t="s">
        <v>22399</v>
      </c>
      <c r="I5029" s="7" t="s">
        <v>22946</v>
      </c>
      <c r="J5029" s="7">
        <v>1</v>
      </c>
      <c r="K5029" s="7" t="s">
        <v>22947</v>
      </c>
      <c r="L5029" s="7" t="s">
        <v>22948</v>
      </c>
      <c r="M5029" s="8" t="s">
        <v>2319</v>
      </c>
      <c r="N5029" s="9" t="s">
        <v>26</v>
      </c>
    </row>
    <row r="5030" spans="1:14" customFormat="1" hidden="1" x14ac:dyDescent="0.25">
      <c r="A5030" s="6" t="str">
        <f t="shared" si="78"/>
        <v>0166231</v>
      </c>
      <c r="B5030" s="7" t="s">
        <v>22949</v>
      </c>
      <c r="C5030" s="7" t="s">
        <v>22950</v>
      </c>
      <c r="D5030" s="7" t="s">
        <v>29</v>
      </c>
      <c r="E5030" s="7" t="s">
        <v>30</v>
      </c>
      <c r="F5030" s="7" t="s">
        <v>31</v>
      </c>
      <c r="G5030" s="7" t="s">
        <v>22399</v>
      </c>
      <c r="H5030" s="7" t="s">
        <v>22399</v>
      </c>
      <c r="I5030" s="7" t="s">
        <v>22951</v>
      </c>
      <c r="J5030" s="7">
        <v>1</v>
      </c>
      <c r="K5030" s="7" t="s">
        <v>22952</v>
      </c>
      <c r="L5030" s="7" t="s">
        <v>22953</v>
      </c>
      <c r="M5030" s="8" t="s">
        <v>2319</v>
      </c>
      <c r="N5030" s="9" t="s">
        <v>26</v>
      </c>
    </row>
    <row r="5031" spans="1:14" customFormat="1" hidden="1" x14ac:dyDescent="0.25">
      <c r="A5031" s="6" t="str">
        <f t="shared" si="78"/>
        <v>0108531</v>
      </c>
      <c r="B5031" s="7" t="s">
        <v>22954</v>
      </c>
      <c r="C5031" s="7" t="s">
        <v>22955</v>
      </c>
      <c r="D5031" s="7" t="s">
        <v>29</v>
      </c>
      <c r="E5031" s="7" t="s">
        <v>30</v>
      </c>
      <c r="F5031" s="7" t="s">
        <v>31</v>
      </c>
      <c r="G5031" s="7" t="s">
        <v>22399</v>
      </c>
      <c r="H5031" s="7" t="s">
        <v>22399</v>
      </c>
      <c r="I5031" s="7" t="s">
        <v>22956</v>
      </c>
      <c r="J5031" s="7">
        <v>1</v>
      </c>
      <c r="K5031" s="7" t="s">
        <v>22957</v>
      </c>
      <c r="L5031" s="7" t="s">
        <v>22958</v>
      </c>
      <c r="M5031" s="8" t="s">
        <v>2319</v>
      </c>
      <c r="N5031" s="9" t="s">
        <v>26</v>
      </c>
    </row>
    <row r="5032" spans="1:14" customFormat="1" hidden="1" x14ac:dyDescent="0.25">
      <c r="A5032" s="6" t="str">
        <f t="shared" si="78"/>
        <v>0084051</v>
      </c>
      <c r="B5032" s="7" t="s">
        <v>22959</v>
      </c>
      <c r="C5032" s="7" t="s">
        <v>22960</v>
      </c>
      <c r="D5032" s="7" t="s">
        <v>29</v>
      </c>
      <c r="E5032" s="7" t="s">
        <v>30</v>
      </c>
      <c r="F5032" s="7" t="s">
        <v>31</v>
      </c>
      <c r="G5032" s="7" t="s">
        <v>22399</v>
      </c>
      <c r="H5032" s="7" t="s">
        <v>22399</v>
      </c>
      <c r="I5032" s="7" t="s">
        <v>22961</v>
      </c>
      <c r="J5032" s="7">
        <v>1</v>
      </c>
      <c r="K5032" s="7" t="s">
        <v>22962</v>
      </c>
      <c r="L5032" s="7" t="s">
        <v>22963</v>
      </c>
      <c r="M5032" s="8" t="s">
        <v>2319</v>
      </c>
      <c r="N5032" s="9" t="s">
        <v>26</v>
      </c>
    </row>
    <row r="5033" spans="1:14" customFormat="1" hidden="1" x14ac:dyDescent="0.25">
      <c r="A5033" s="6" t="str">
        <f t="shared" si="78"/>
        <v>0098951</v>
      </c>
      <c r="B5033" s="7" t="s">
        <v>22964</v>
      </c>
      <c r="C5033" s="7" t="s">
        <v>22965</v>
      </c>
      <c r="D5033" s="7" t="s">
        <v>29</v>
      </c>
      <c r="E5033" s="7" t="s">
        <v>30</v>
      </c>
      <c r="F5033" s="7" t="s">
        <v>31</v>
      </c>
      <c r="G5033" s="7" t="s">
        <v>22399</v>
      </c>
      <c r="H5033" s="7" t="s">
        <v>22399</v>
      </c>
      <c r="I5033" s="7" t="s">
        <v>22966</v>
      </c>
      <c r="J5033" s="7">
        <v>1</v>
      </c>
      <c r="K5033" s="7" t="s">
        <v>22967</v>
      </c>
      <c r="L5033" s="7" t="s">
        <v>22968</v>
      </c>
      <c r="M5033" s="8" t="s">
        <v>2319</v>
      </c>
      <c r="N5033" s="9" t="s">
        <v>26</v>
      </c>
    </row>
    <row r="5034" spans="1:14" customFormat="1" hidden="1" x14ac:dyDescent="0.25">
      <c r="A5034" s="6" t="str">
        <f t="shared" si="78"/>
        <v>0113721</v>
      </c>
      <c r="B5034" s="7" t="s">
        <v>22969</v>
      </c>
      <c r="C5034" s="7" t="s">
        <v>22970</v>
      </c>
      <c r="D5034" s="7" t="s">
        <v>29</v>
      </c>
      <c r="E5034" s="7" t="s">
        <v>30</v>
      </c>
      <c r="F5034" s="7" t="s">
        <v>31</v>
      </c>
      <c r="G5034" s="7" t="s">
        <v>22399</v>
      </c>
      <c r="H5034" s="7" t="s">
        <v>22399</v>
      </c>
      <c r="I5034" s="7" t="s">
        <v>22971</v>
      </c>
      <c r="J5034" s="7">
        <v>1</v>
      </c>
      <c r="K5034" s="7" t="s">
        <v>22972</v>
      </c>
      <c r="L5034" s="7" t="s">
        <v>22973</v>
      </c>
      <c r="M5034" s="8" t="s">
        <v>2319</v>
      </c>
      <c r="N5034" s="9" t="s">
        <v>26</v>
      </c>
    </row>
    <row r="5035" spans="1:14" customFormat="1" hidden="1" x14ac:dyDescent="0.25">
      <c r="A5035" s="6" t="str">
        <f t="shared" si="78"/>
        <v>0154481</v>
      </c>
      <c r="B5035" s="7" t="s">
        <v>22974</v>
      </c>
      <c r="C5035" s="7" t="s">
        <v>22975</v>
      </c>
      <c r="D5035" s="7" t="s">
        <v>29</v>
      </c>
      <c r="E5035" s="7" t="s">
        <v>30</v>
      </c>
      <c r="F5035" s="7" t="s">
        <v>31</v>
      </c>
      <c r="G5035" s="7" t="s">
        <v>22399</v>
      </c>
      <c r="H5035" s="7" t="s">
        <v>22399</v>
      </c>
      <c r="I5035" s="7" t="s">
        <v>22976</v>
      </c>
      <c r="J5035" s="7">
        <v>1</v>
      </c>
      <c r="K5035" s="7" t="s">
        <v>22977</v>
      </c>
      <c r="L5035" s="7" t="s">
        <v>22978</v>
      </c>
      <c r="M5035" s="8" t="s">
        <v>2319</v>
      </c>
      <c r="N5035" s="9" t="s">
        <v>26</v>
      </c>
    </row>
    <row r="5036" spans="1:14" customFormat="1" hidden="1" x14ac:dyDescent="0.25">
      <c r="A5036" s="6" t="str">
        <f t="shared" si="78"/>
        <v>0146601</v>
      </c>
      <c r="B5036" s="7" t="s">
        <v>22979</v>
      </c>
      <c r="C5036" s="7" t="s">
        <v>22980</v>
      </c>
      <c r="D5036" s="7" t="s">
        <v>29</v>
      </c>
      <c r="E5036" s="7" t="s">
        <v>30</v>
      </c>
      <c r="F5036" s="7" t="s">
        <v>31</v>
      </c>
      <c r="G5036" s="7" t="s">
        <v>22399</v>
      </c>
      <c r="H5036" s="7" t="s">
        <v>22399</v>
      </c>
      <c r="I5036" s="7" t="s">
        <v>22981</v>
      </c>
      <c r="J5036" s="7">
        <v>1</v>
      </c>
      <c r="K5036" s="7" t="s">
        <v>22982</v>
      </c>
      <c r="L5036" s="7" t="s">
        <v>22983</v>
      </c>
      <c r="M5036" s="8" t="s">
        <v>2319</v>
      </c>
      <c r="N5036" s="9" t="s">
        <v>26</v>
      </c>
    </row>
    <row r="5037" spans="1:14" customFormat="1" hidden="1" x14ac:dyDescent="0.25">
      <c r="A5037" s="6" t="str">
        <f t="shared" si="78"/>
        <v>0085401</v>
      </c>
      <c r="B5037" s="7" t="s">
        <v>22984</v>
      </c>
      <c r="C5037" s="7" t="s">
        <v>22985</v>
      </c>
      <c r="D5037" s="7" t="s">
        <v>29</v>
      </c>
      <c r="E5037" s="7" t="s">
        <v>30</v>
      </c>
      <c r="F5037" s="7" t="s">
        <v>31</v>
      </c>
      <c r="G5037" s="7" t="s">
        <v>22399</v>
      </c>
      <c r="H5037" s="7" t="s">
        <v>22399</v>
      </c>
      <c r="I5037" s="7" t="s">
        <v>22986</v>
      </c>
      <c r="J5037" s="7">
        <v>1</v>
      </c>
      <c r="K5037" s="7" t="s">
        <v>22987</v>
      </c>
      <c r="L5037" s="7" t="s">
        <v>22988</v>
      </c>
      <c r="M5037" s="8" t="s">
        <v>2319</v>
      </c>
      <c r="N5037" s="9" t="s">
        <v>26</v>
      </c>
    </row>
    <row r="5038" spans="1:14" customFormat="1" hidden="1" x14ac:dyDescent="0.25">
      <c r="A5038" s="6" t="str">
        <f t="shared" si="78"/>
        <v>0133871</v>
      </c>
      <c r="B5038" s="7" t="s">
        <v>22989</v>
      </c>
      <c r="C5038" s="7" t="s">
        <v>22990</v>
      </c>
      <c r="D5038" s="7" t="s">
        <v>29</v>
      </c>
      <c r="E5038" s="7" t="s">
        <v>30</v>
      </c>
      <c r="F5038" s="7" t="s">
        <v>31</v>
      </c>
      <c r="G5038" s="7" t="s">
        <v>22399</v>
      </c>
      <c r="H5038" s="7" t="s">
        <v>22399</v>
      </c>
      <c r="I5038" s="7" t="s">
        <v>22991</v>
      </c>
      <c r="J5038" s="7">
        <v>1</v>
      </c>
      <c r="K5038" s="7" t="s">
        <v>22992</v>
      </c>
      <c r="L5038" s="7" t="s">
        <v>22993</v>
      </c>
      <c r="M5038" s="8" t="s">
        <v>2319</v>
      </c>
      <c r="N5038" s="9" t="s">
        <v>26</v>
      </c>
    </row>
    <row r="5039" spans="1:14" customFormat="1" hidden="1" x14ac:dyDescent="0.25">
      <c r="A5039" s="6" t="str">
        <f t="shared" si="78"/>
        <v>0085411</v>
      </c>
      <c r="B5039" s="7" t="s">
        <v>22994</v>
      </c>
      <c r="C5039" s="7" t="s">
        <v>22995</v>
      </c>
      <c r="D5039" s="7" t="s">
        <v>29</v>
      </c>
      <c r="E5039" s="7" t="s">
        <v>30</v>
      </c>
      <c r="F5039" s="7" t="s">
        <v>31</v>
      </c>
      <c r="G5039" s="7" t="s">
        <v>22399</v>
      </c>
      <c r="H5039" s="7" t="s">
        <v>22399</v>
      </c>
      <c r="I5039" s="7" t="s">
        <v>22996</v>
      </c>
      <c r="J5039" s="7">
        <v>1</v>
      </c>
      <c r="K5039" s="7" t="s">
        <v>22997</v>
      </c>
      <c r="L5039" s="7" t="s">
        <v>22998</v>
      </c>
      <c r="M5039" s="8" t="s">
        <v>2319</v>
      </c>
      <c r="N5039" s="9" t="s">
        <v>26</v>
      </c>
    </row>
    <row r="5040" spans="1:14" customFormat="1" hidden="1" x14ac:dyDescent="0.25">
      <c r="A5040" s="6" t="str">
        <f t="shared" si="78"/>
        <v>0144541</v>
      </c>
      <c r="B5040" s="7" t="s">
        <v>22999</v>
      </c>
      <c r="C5040" s="7" t="s">
        <v>23000</v>
      </c>
      <c r="D5040" s="7" t="s">
        <v>29</v>
      </c>
      <c r="E5040" s="7" t="s">
        <v>30</v>
      </c>
      <c r="F5040" s="7" t="s">
        <v>31</v>
      </c>
      <c r="G5040" s="7" t="s">
        <v>22399</v>
      </c>
      <c r="H5040" s="7" t="s">
        <v>22399</v>
      </c>
      <c r="I5040" s="7" t="s">
        <v>23001</v>
      </c>
      <c r="J5040" s="7">
        <v>1</v>
      </c>
      <c r="K5040" s="7" t="s">
        <v>23002</v>
      </c>
      <c r="L5040" s="7" t="s">
        <v>23003</v>
      </c>
      <c r="M5040" s="8" t="s">
        <v>2319</v>
      </c>
      <c r="N5040" s="9" t="s">
        <v>26</v>
      </c>
    </row>
    <row r="5041" spans="1:14" customFormat="1" hidden="1" x14ac:dyDescent="0.25">
      <c r="A5041" s="6" t="str">
        <f t="shared" si="78"/>
        <v>0139291</v>
      </c>
      <c r="B5041" s="7" t="s">
        <v>23004</v>
      </c>
      <c r="C5041" s="7" t="s">
        <v>23005</v>
      </c>
      <c r="D5041" s="7" t="s">
        <v>29</v>
      </c>
      <c r="E5041" s="7" t="s">
        <v>30</v>
      </c>
      <c r="F5041" s="7" t="s">
        <v>31</v>
      </c>
      <c r="G5041" s="7" t="s">
        <v>22399</v>
      </c>
      <c r="H5041" s="7" t="s">
        <v>22399</v>
      </c>
      <c r="I5041" s="7" t="s">
        <v>23006</v>
      </c>
      <c r="J5041" s="7">
        <v>1</v>
      </c>
      <c r="K5041" s="7" t="s">
        <v>23007</v>
      </c>
      <c r="L5041" s="7" t="s">
        <v>23008</v>
      </c>
      <c r="M5041" s="8" t="s">
        <v>2319</v>
      </c>
      <c r="N5041" s="9" t="s">
        <v>26</v>
      </c>
    </row>
    <row r="5042" spans="1:14" customFormat="1" hidden="1" x14ac:dyDescent="0.25">
      <c r="A5042" s="6" t="str">
        <f t="shared" si="78"/>
        <v>0090141</v>
      </c>
      <c r="B5042" s="7" t="s">
        <v>23009</v>
      </c>
      <c r="C5042" s="7" t="s">
        <v>23010</v>
      </c>
      <c r="D5042" s="7" t="s">
        <v>29</v>
      </c>
      <c r="E5042" s="7" t="s">
        <v>30</v>
      </c>
      <c r="F5042" s="7" t="s">
        <v>31</v>
      </c>
      <c r="G5042" s="7" t="s">
        <v>22399</v>
      </c>
      <c r="H5042" s="7" t="s">
        <v>22399</v>
      </c>
      <c r="I5042" s="7" t="s">
        <v>23011</v>
      </c>
      <c r="J5042" s="7">
        <v>1</v>
      </c>
      <c r="K5042" s="7" t="s">
        <v>23012</v>
      </c>
      <c r="L5042" s="7" t="s">
        <v>23013</v>
      </c>
      <c r="M5042" s="8" t="s">
        <v>2319</v>
      </c>
      <c r="N5042" s="9" t="s">
        <v>26</v>
      </c>
    </row>
    <row r="5043" spans="1:14" customFormat="1" hidden="1" x14ac:dyDescent="0.25">
      <c r="A5043" s="6" t="str">
        <f t="shared" si="78"/>
        <v>0142121</v>
      </c>
      <c r="B5043" s="7" t="s">
        <v>23014</v>
      </c>
      <c r="C5043" s="7" t="s">
        <v>23015</v>
      </c>
      <c r="D5043" s="7" t="s">
        <v>29</v>
      </c>
      <c r="E5043" s="7" t="s">
        <v>30</v>
      </c>
      <c r="F5043" s="7" t="s">
        <v>31</v>
      </c>
      <c r="G5043" s="7" t="s">
        <v>22399</v>
      </c>
      <c r="H5043" s="7" t="s">
        <v>22399</v>
      </c>
      <c r="I5043" s="7" t="s">
        <v>23016</v>
      </c>
      <c r="J5043" s="7">
        <v>1</v>
      </c>
      <c r="K5043" s="7" t="s">
        <v>23017</v>
      </c>
      <c r="L5043" s="7" t="s">
        <v>23018</v>
      </c>
      <c r="M5043" s="8" t="s">
        <v>2319</v>
      </c>
      <c r="N5043" s="9" t="s">
        <v>26</v>
      </c>
    </row>
    <row r="5044" spans="1:14" customFormat="1" hidden="1" x14ac:dyDescent="0.25">
      <c r="A5044" s="6" t="str">
        <f t="shared" si="78"/>
        <v>0089711</v>
      </c>
      <c r="B5044" s="7" t="s">
        <v>23019</v>
      </c>
      <c r="C5044" s="7" t="s">
        <v>23020</v>
      </c>
      <c r="D5044" s="7" t="s">
        <v>29</v>
      </c>
      <c r="E5044" s="7" t="s">
        <v>30</v>
      </c>
      <c r="F5044" s="7" t="s">
        <v>31</v>
      </c>
      <c r="G5044" s="7" t="s">
        <v>22399</v>
      </c>
      <c r="H5044" s="7" t="s">
        <v>22399</v>
      </c>
      <c r="I5044" s="7" t="s">
        <v>23021</v>
      </c>
      <c r="J5044" s="7">
        <v>1</v>
      </c>
      <c r="K5044" s="7" t="s">
        <v>23022</v>
      </c>
      <c r="L5044" s="7" t="s">
        <v>23023</v>
      </c>
      <c r="M5044" s="8" t="s">
        <v>2319</v>
      </c>
      <c r="N5044" s="9" t="s">
        <v>26</v>
      </c>
    </row>
    <row r="5045" spans="1:14" customFormat="1" hidden="1" x14ac:dyDescent="0.25">
      <c r="A5045" s="6" t="str">
        <f t="shared" si="78"/>
        <v>0145591</v>
      </c>
      <c r="B5045" s="7" t="s">
        <v>23024</v>
      </c>
      <c r="C5045" s="7" t="s">
        <v>23025</v>
      </c>
      <c r="D5045" s="7" t="s">
        <v>29</v>
      </c>
      <c r="E5045" s="7" t="s">
        <v>30</v>
      </c>
      <c r="F5045" s="7" t="s">
        <v>31</v>
      </c>
      <c r="G5045" s="7" t="s">
        <v>22399</v>
      </c>
      <c r="H5045" s="7" t="s">
        <v>22399</v>
      </c>
      <c r="I5045" s="7" t="s">
        <v>23026</v>
      </c>
      <c r="J5045" s="7">
        <v>1</v>
      </c>
      <c r="K5045" s="7" t="s">
        <v>23027</v>
      </c>
      <c r="L5045" s="7" t="s">
        <v>23028</v>
      </c>
      <c r="M5045" s="8" t="s">
        <v>2319</v>
      </c>
      <c r="N5045" s="9" t="s">
        <v>26</v>
      </c>
    </row>
    <row r="5046" spans="1:14" customFormat="1" hidden="1" x14ac:dyDescent="0.25">
      <c r="A5046" s="6" t="str">
        <f t="shared" si="78"/>
        <v>0150711</v>
      </c>
      <c r="B5046" s="7" t="s">
        <v>23029</v>
      </c>
      <c r="C5046" s="7" t="s">
        <v>23030</v>
      </c>
      <c r="D5046" s="7" t="s">
        <v>29</v>
      </c>
      <c r="E5046" s="7" t="s">
        <v>30</v>
      </c>
      <c r="F5046" s="7" t="s">
        <v>31</v>
      </c>
      <c r="G5046" s="7" t="s">
        <v>22399</v>
      </c>
      <c r="H5046" s="7" t="s">
        <v>22399</v>
      </c>
      <c r="I5046" s="7" t="s">
        <v>23031</v>
      </c>
      <c r="J5046" s="7">
        <v>1</v>
      </c>
      <c r="K5046" s="7" t="s">
        <v>23032</v>
      </c>
      <c r="L5046" s="7" t="s">
        <v>23033</v>
      </c>
      <c r="M5046" s="8" t="s">
        <v>2319</v>
      </c>
      <c r="N5046" s="9" t="s">
        <v>26</v>
      </c>
    </row>
    <row r="5047" spans="1:14" customFormat="1" hidden="1" x14ac:dyDescent="0.25">
      <c r="A5047" s="6" t="str">
        <f t="shared" si="78"/>
        <v>0103351</v>
      </c>
      <c r="B5047" s="7" t="s">
        <v>23034</v>
      </c>
      <c r="C5047" s="7" t="s">
        <v>23035</v>
      </c>
      <c r="D5047" s="7" t="s">
        <v>29</v>
      </c>
      <c r="E5047" s="7" t="s">
        <v>30</v>
      </c>
      <c r="F5047" s="7" t="s">
        <v>31</v>
      </c>
      <c r="G5047" s="7" t="s">
        <v>22399</v>
      </c>
      <c r="H5047" s="7" t="s">
        <v>22399</v>
      </c>
      <c r="I5047" s="7" t="s">
        <v>23036</v>
      </c>
      <c r="J5047" s="7">
        <v>1</v>
      </c>
      <c r="K5047" s="7" t="s">
        <v>23037</v>
      </c>
      <c r="L5047" s="7" t="s">
        <v>23038</v>
      </c>
      <c r="M5047" s="8" t="s">
        <v>2319</v>
      </c>
      <c r="N5047" s="9" t="s">
        <v>26</v>
      </c>
    </row>
    <row r="5048" spans="1:14" customFormat="1" hidden="1" x14ac:dyDescent="0.25">
      <c r="A5048" s="6" t="str">
        <f t="shared" si="78"/>
        <v>0152931</v>
      </c>
      <c r="B5048" s="7" t="s">
        <v>23039</v>
      </c>
      <c r="C5048" s="7" t="s">
        <v>23040</v>
      </c>
      <c r="D5048" s="7" t="s">
        <v>29</v>
      </c>
      <c r="E5048" s="7" t="s">
        <v>30</v>
      </c>
      <c r="F5048" s="7" t="s">
        <v>31</v>
      </c>
      <c r="G5048" s="7" t="s">
        <v>22399</v>
      </c>
      <c r="H5048" s="7" t="s">
        <v>22399</v>
      </c>
      <c r="I5048" s="7" t="s">
        <v>23041</v>
      </c>
      <c r="J5048" s="7">
        <v>1</v>
      </c>
      <c r="K5048" s="7" t="s">
        <v>23042</v>
      </c>
      <c r="L5048" s="7" t="s">
        <v>23043</v>
      </c>
      <c r="M5048" s="8" t="s">
        <v>2319</v>
      </c>
      <c r="N5048" s="9" t="s">
        <v>26</v>
      </c>
    </row>
    <row r="5049" spans="1:14" customFormat="1" hidden="1" x14ac:dyDescent="0.25">
      <c r="A5049" s="6" t="str">
        <f t="shared" si="78"/>
        <v>0089171</v>
      </c>
      <c r="B5049" s="7" t="s">
        <v>23044</v>
      </c>
      <c r="C5049" s="7" t="s">
        <v>23045</v>
      </c>
      <c r="D5049" s="7" t="s">
        <v>29</v>
      </c>
      <c r="E5049" s="7" t="s">
        <v>30</v>
      </c>
      <c r="F5049" s="7" t="s">
        <v>31</v>
      </c>
      <c r="G5049" s="7" t="s">
        <v>22399</v>
      </c>
      <c r="H5049" s="7" t="s">
        <v>22399</v>
      </c>
      <c r="I5049" s="7" t="s">
        <v>23046</v>
      </c>
      <c r="J5049" s="7">
        <v>1</v>
      </c>
      <c r="K5049" s="7" t="s">
        <v>23047</v>
      </c>
      <c r="L5049" s="7" t="s">
        <v>23048</v>
      </c>
      <c r="M5049" s="8" t="s">
        <v>2319</v>
      </c>
      <c r="N5049" s="9" t="s">
        <v>26</v>
      </c>
    </row>
    <row r="5050" spans="1:14" customFormat="1" hidden="1" x14ac:dyDescent="0.25">
      <c r="A5050" s="6" t="str">
        <f t="shared" si="78"/>
        <v>0098921</v>
      </c>
      <c r="B5050" s="7" t="s">
        <v>23049</v>
      </c>
      <c r="C5050" s="7" t="s">
        <v>23050</v>
      </c>
      <c r="D5050" s="7" t="s">
        <v>29</v>
      </c>
      <c r="E5050" s="7" t="s">
        <v>30</v>
      </c>
      <c r="F5050" s="7" t="s">
        <v>31</v>
      </c>
      <c r="G5050" s="7" t="s">
        <v>22399</v>
      </c>
      <c r="H5050" s="7" t="s">
        <v>22399</v>
      </c>
      <c r="I5050" s="7" t="s">
        <v>23051</v>
      </c>
      <c r="J5050" s="7">
        <v>1</v>
      </c>
      <c r="K5050" s="7" t="s">
        <v>23052</v>
      </c>
      <c r="L5050" s="7" t="s">
        <v>23053</v>
      </c>
      <c r="M5050" s="8" t="s">
        <v>2319</v>
      </c>
      <c r="N5050" s="9" t="s">
        <v>26</v>
      </c>
    </row>
    <row r="5051" spans="1:14" customFormat="1" hidden="1" x14ac:dyDescent="0.25">
      <c r="A5051" s="6" t="str">
        <f t="shared" si="78"/>
        <v>0130341</v>
      </c>
      <c r="B5051" s="7" t="s">
        <v>23054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22399</v>
      </c>
      <c r="H5051" s="7" t="s">
        <v>22399</v>
      </c>
      <c r="I5051" s="7" t="s">
        <v>23055</v>
      </c>
      <c r="J5051" s="7">
        <v>1</v>
      </c>
      <c r="K5051" s="7" t="s">
        <v>23056</v>
      </c>
      <c r="L5051" s="7" t="s">
        <v>23057</v>
      </c>
      <c r="M5051" s="8" t="s">
        <v>2319</v>
      </c>
      <c r="N5051" s="9" t="s">
        <v>26</v>
      </c>
    </row>
    <row r="5052" spans="1:14" customFormat="1" hidden="1" x14ac:dyDescent="0.25">
      <c r="A5052" s="6" t="str">
        <f t="shared" si="78"/>
        <v>0083991</v>
      </c>
      <c r="B5052" s="7" t="s">
        <v>23058</v>
      </c>
      <c r="C5052" s="7" t="s">
        <v>23059</v>
      </c>
      <c r="D5052" s="7" t="s">
        <v>29</v>
      </c>
      <c r="E5052" s="7" t="s">
        <v>30</v>
      </c>
      <c r="F5052" s="7" t="s">
        <v>31</v>
      </c>
      <c r="G5052" s="7" t="s">
        <v>22399</v>
      </c>
      <c r="H5052" s="7" t="s">
        <v>22399</v>
      </c>
      <c r="I5052" s="7" t="s">
        <v>23060</v>
      </c>
      <c r="J5052" s="7">
        <v>1</v>
      </c>
      <c r="K5052" s="7" t="s">
        <v>23061</v>
      </c>
      <c r="L5052" s="7" t="s">
        <v>23062</v>
      </c>
      <c r="M5052" s="8" t="s">
        <v>2319</v>
      </c>
      <c r="N5052" s="9" t="s">
        <v>26</v>
      </c>
    </row>
    <row r="5053" spans="1:14" customFormat="1" hidden="1" x14ac:dyDescent="0.25">
      <c r="A5053" s="6" t="str">
        <f t="shared" si="78"/>
        <v>0085901</v>
      </c>
      <c r="B5053" s="7" t="s">
        <v>23063</v>
      </c>
      <c r="C5053" s="7" t="s">
        <v>23064</v>
      </c>
      <c r="D5053" s="7" t="s">
        <v>29</v>
      </c>
      <c r="E5053" s="7" t="s">
        <v>30</v>
      </c>
      <c r="F5053" s="7" t="s">
        <v>31</v>
      </c>
      <c r="G5053" s="7" t="s">
        <v>22399</v>
      </c>
      <c r="H5053" s="7" t="s">
        <v>22399</v>
      </c>
      <c r="I5053" s="7" t="s">
        <v>23065</v>
      </c>
      <c r="J5053" s="7">
        <v>1</v>
      </c>
      <c r="K5053" s="7" t="s">
        <v>23066</v>
      </c>
      <c r="L5053" s="7" t="s">
        <v>23067</v>
      </c>
      <c r="M5053" s="8" t="s">
        <v>2319</v>
      </c>
      <c r="N5053" s="9" t="s">
        <v>26</v>
      </c>
    </row>
    <row r="5054" spans="1:14" customFormat="1" hidden="1" x14ac:dyDescent="0.25">
      <c r="A5054" s="6" t="str">
        <f t="shared" si="78"/>
        <v>0149461</v>
      </c>
      <c r="B5054" s="7" t="s">
        <v>23068</v>
      </c>
      <c r="C5054" s="7" t="s">
        <v>23069</v>
      </c>
      <c r="D5054" s="7" t="s">
        <v>29</v>
      </c>
      <c r="E5054" s="7" t="s">
        <v>30</v>
      </c>
      <c r="F5054" s="7" t="s">
        <v>31</v>
      </c>
      <c r="G5054" s="7" t="s">
        <v>22399</v>
      </c>
      <c r="H5054" s="7" t="s">
        <v>22399</v>
      </c>
      <c r="I5054" s="7" t="s">
        <v>23070</v>
      </c>
      <c r="J5054" s="7">
        <v>1</v>
      </c>
      <c r="K5054" s="7" t="s">
        <v>23071</v>
      </c>
      <c r="L5054" s="7" t="s">
        <v>23072</v>
      </c>
      <c r="M5054" s="8" t="s">
        <v>2319</v>
      </c>
      <c r="N5054" s="9" t="s">
        <v>26</v>
      </c>
    </row>
    <row r="5055" spans="1:14" customFormat="1" hidden="1" x14ac:dyDescent="0.25">
      <c r="A5055" s="6" t="str">
        <f t="shared" si="78"/>
        <v>0146421</v>
      </c>
      <c r="B5055" s="7" t="s">
        <v>23073</v>
      </c>
      <c r="C5055" s="7" t="s">
        <v>23074</v>
      </c>
      <c r="D5055" s="7" t="s">
        <v>29</v>
      </c>
      <c r="E5055" s="7" t="s">
        <v>30</v>
      </c>
      <c r="F5055" s="7" t="s">
        <v>31</v>
      </c>
      <c r="G5055" s="7" t="s">
        <v>22399</v>
      </c>
      <c r="H5055" s="7" t="s">
        <v>22399</v>
      </c>
      <c r="I5055" s="7" t="s">
        <v>23075</v>
      </c>
      <c r="J5055" s="7">
        <v>1</v>
      </c>
      <c r="K5055" s="7" t="s">
        <v>23076</v>
      </c>
      <c r="L5055" s="7" t="s">
        <v>23077</v>
      </c>
      <c r="M5055" s="8" t="s">
        <v>2319</v>
      </c>
      <c r="N5055" s="9" t="s">
        <v>26</v>
      </c>
    </row>
    <row r="5056" spans="1:14" customFormat="1" hidden="1" x14ac:dyDescent="0.25">
      <c r="A5056" s="6" t="str">
        <f t="shared" si="78"/>
        <v>0089681</v>
      </c>
      <c r="B5056" s="7" t="s">
        <v>23078</v>
      </c>
      <c r="C5056" s="7" t="s">
        <v>23079</v>
      </c>
      <c r="D5056" s="7" t="s">
        <v>29</v>
      </c>
      <c r="E5056" s="7" t="s">
        <v>30</v>
      </c>
      <c r="F5056" s="7" t="s">
        <v>31</v>
      </c>
      <c r="G5056" s="7" t="s">
        <v>22399</v>
      </c>
      <c r="H5056" s="7" t="s">
        <v>22399</v>
      </c>
      <c r="I5056" s="7" t="s">
        <v>23080</v>
      </c>
      <c r="J5056" s="7">
        <v>1</v>
      </c>
      <c r="K5056" s="7" t="s">
        <v>23081</v>
      </c>
      <c r="L5056" s="7" t="s">
        <v>23082</v>
      </c>
      <c r="M5056" s="8" t="s">
        <v>2319</v>
      </c>
      <c r="N5056" s="9" t="s">
        <v>26</v>
      </c>
    </row>
    <row r="5057" spans="1:14" customFormat="1" hidden="1" x14ac:dyDescent="0.25">
      <c r="A5057" s="6" t="str">
        <f t="shared" si="78"/>
        <v>0099011</v>
      </c>
      <c r="B5057" s="7" t="s">
        <v>23083</v>
      </c>
      <c r="C5057" s="7" t="s">
        <v>23084</v>
      </c>
      <c r="D5057" s="7" t="s">
        <v>29</v>
      </c>
      <c r="E5057" s="7" t="s">
        <v>30</v>
      </c>
      <c r="F5057" s="7" t="s">
        <v>31</v>
      </c>
      <c r="G5057" s="7" t="s">
        <v>22399</v>
      </c>
      <c r="H5057" s="7" t="s">
        <v>22399</v>
      </c>
      <c r="I5057" s="7" t="s">
        <v>23085</v>
      </c>
      <c r="J5057" s="7">
        <v>1</v>
      </c>
      <c r="K5057" s="7" t="s">
        <v>23086</v>
      </c>
      <c r="L5057" s="7" t="s">
        <v>23087</v>
      </c>
      <c r="M5057" s="8" t="s">
        <v>2319</v>
      </c>
      <c r="N5057" s="9" t="s">
        <v>26</v>
      </c>
    </row>
    <row r="5058" spans="1:14" customFormat="1" hidden="1" x14ac:dyDescent="0.25">
      <c r="A5058" s="6" t="str">
        <f t="shared" ref="A5058:A5121" si="79">I5058&amp;J5058</f>
        <v>0099071</v>
      </c>
      <c r="B5058" s="7" t="s">
        <v>23088</v>
      </c>
      <c r="C5058" s="7" t="s">
        <v>23089</v>
      </c>
      <c r="D5058" s="7" t="s">
        <v>29</v>
      </c>
      <c r="E5058" s="7" t="s">
        <v>30</v>
      </c>
      <c r="F5058" s="7" t="s">
        <v>31</v>
      </c>
      <c r="G5058" s="7" t="s">
        <v>22399</v>
      </c>
      <c r="H5058" s="7" t="s">
        <v>22399</v>
      </c>
      <c r="I5058" s="7" t="s">
        <v>23090</v>
      </c>
      <c r="J5058" s="7">
        <v>1</v>
      </c>
      <c r="K5058" s="7" t="s">
        <v>23091</v>
      </c>
      <c r="L5058" s="7" t="s">
        <v>23092</v>
      </c>
      <c r="M5058" s="8" t="s">
        <v>2319</v>
      </c>
      <c r="N5058" s="9" t="s">
        <v>26</v>
      </c>
    </row>
    <row r="5059" spans="1:14" customFormat="1" hidden="1" x14ac:dyDescent="0.25">
      <c r="A5059" s="6" t="str">
        <f t="shared" si="79"/>
        <v>0159721</v>
      </c>
      <c r="B5059" s="7" t="s">
        <v>23093</v>
      </c>
      <c r="C5059" s="7" t="s">
        <v>23094</v>
      </c>
      <c r="D5059" s="7" t="s">
        <v>29</v>
      </c>
      <c r="E5059" s="7" t="s">
        <v>30</v>
      </c>
      <c r="F5059" s="7" t="s">
        <v>31</v>
      </c>
      <c r="G5059" s="7" t="s">
        <v>22399</v>
      </c>
      <c r="H5059" s="7" t="s">
        <v>22399</v>
      </c>
      <c r="I5059" s="7" t="s">
        <v>23095</v>
      </c>
      <c r="J5059" s="7">
        <v>1</v>
      </c>
      <c r="K5059" s="7" t="s">
        <v>23096</v>
      </c>
      <c r="L5059" s="7" t="s">
        <v>23097</v>
      </c>
      <c r="M5059" s="8" t="s">
        <v>2319</v>
      </c>
      <c r="N5059" s="9" t="s">
        <v>26</v>
      </c>
    </row>
    <row r="5060" spans="1:14" customFormat="1" hidden="1" x14ac:dyDescent="0.25">
      <c r="A5060" s="6" t="str">
        <f t="shared" si="79"/>
        <v>0088271</v>
      </c>
      <c r="B5060" s="7" t="s">
        <v>23098</v>
      </c>
      <c r="C5060" s="7" t="s">
        <v>23099</v>
      </c>
      <c r="D5060" s="7" t="s">
        <v>29</v>
      </c>
      <c r="E5060" s="7" t="s">
        <v>30</v>
      </c>
      <c r="F5060" s="7" t="s">
        <v>31</v>
      </c>
      <c r="G5060" s="7" t="s">
        <v>22399</v>
      </c>
      <c r="H5060" s="7" t="s">
        <v>22399</v>
      </c>
      <c r="I5060" s="7" t="s">
        <v>23100</v>
      </c>
      <c r="J5060" s="7">
        <v>1</v>
      </c>
      <c r="K5060" s="7" t="s">
        <v>23101</v>
      </c>
      <c r="L5060" s="7" t="s">
        <v>23102</v>
      </c>
      <c r="M5060" s="8" t="s">
        <v>2319</v>
      </c>
      <c r="N5060" s="9" t="s">
        <v>26</v>
      </c>
    </row>
    <row r="5061" spans="1:14" customFormat="1" hidden="1" x14ac:dyDescent="0.25">
      <c r="A5061" s="6" t="str">
        <f t="shared" si="79"/>
        <v>0088241</v>
      </c>
      <c r="B5061" s="7" t="s">
        <v>23103</v>
      </c>
      <c r="C5061" s="7" t="s">
        <v>23104</v>
      </c>
      <c r="D5061" s="7" t="s">
        <v>29</v>
      </c>
      <c r="E5061" s="7" t="s">
        <v>30</v>
      </c>
      <c r="F5061" s="7" t="s">
        <v>31</v>
      </c>
      <c r="G5061" s="7" t="s">
        <v>22399</v>
      </c>
      <c r="H5061" s="7" t="s">
        <v>22399</v>
      </c>
      <c r="I5061" s="7" t="s">
        <v>23105</v>
      </c>
      <c r="J5061" s="7">
        <v>1</v>
      </c>
      <c r="K5061" s="7" t="s">
        <v>23106</v>
      </c>
      <c r="L5061" s="7" t="s">
        <v>23107</v>
      </c>
      <c r="M5061" s="8" t="s">
        <v>2319</v>
      </c>
      <c r="N5061" s="9" t="s">
        <v>26</v>
      </c>
    </row>
    <row r="5062" spans="1:14" customFormat="1" hidden="1" x14ac:dyDescent="0.25">
      <c r="A5062" s="6" t="str">
        <f t="shared" si="79"/>
        <v>0098931</v>
      </c>
      <c r="B5062" s="7" t="s">
        <v>23108</v>
      </c>
      <c r="C5062" s="7" t="s">
        <v>23109</v>
      </c>
      <c r="D5062" s="7" t="s">
        <v>29</v>
      </c>
      <c r="E5062" s="7" t="s">
        <v>30</v>
      </c>
      <c r="F5062" s="7" t="s">
        <v>31</v>
      </c>
      <c r="G5062" s="7" t="s">
        <v>22399</v>
      </c>
      <c r="H5062" s="7" t="s">
        <v>22399</v>
      </c>
      <c r="I5062" s="7" t="s">
        <v>23110</v>
      </c>
      <c r="J5062" s="7">
        <v>1</v>
      </c>
      <c r="K5062" s="7" t="s">
        <v>23111</v>
      </c>
      <c r="L5062" s="7" t="s">
        <v>23112</v>
      </c>
      <c r="M5062" s="8" t="s">
        <v>2319</v>
      </c>
      <c r="N5062" s="9" t="s">
        <v>26</v>
      </c>
    </row>
    <row r="5063" spans="1:14" customFormat="1" hidden="1" x14ac:dyDescent="0.25">
      <c r="A5063" s="6" t="str">
        <f t="shared" si="79"/>
        <v>0089211</v>
      </c>
      <c r="B5063" s="7" t="s">
        <v>23113</v>
      </c>
      <c r="C5063" s="7" t="s">
        <v>23114</v>
      </c>
      <c r="D5063" s="7" t="s">
        <v>29</v>
      </c>
      <c r="E5063" s="7" t="s">
        <v>30</v>
      </c>
      <c r="F5063" s="7" t="s">
        <v>31</v>
      </c>
      <c r="G5063" s="7" t="s">
        <v>22399</v>
      </c>
      <c r="H5063" s="7" t="s">
        <v>22399</v>
      </c>
      <c r="I5063" s="7" t="s">
        <v>23115</v>
      </c>
      <c r="J5063" s="7">
        <v>1</v>
      </c>
      <c r="K5063" s="7" t="s">
        <v>23116</v>
      </c>
      <c r="L5063" s="7" t="s">
        <v>23117</v>
      </c>
      <c r="M5063" s="8" t="s">
        <v>2319</v>
      </c>
      <c r="N5063" s="9" t="s">
        <v>26</v>
      </c>
    </row>
    <row r="5064" spans="1:14" customFormat="1" hidden="1" x14ac:dyDescent="0.25">
      <c r="A5064" s="6" t="str">
        <f t="shared" si="79"/>
        <v>0098991</v>
      </c>
      <c r="B5064" s="7" t="s">
        <v>23118</v>
      </c>
      <c r="C5064" s="7" t="s">
        <v>23119</v>
      </c>
      <c r="D5064" s="7" t="s">
        <v>29</v>
      </c>
      <c r="E5064" s="7" t="s">
        <v>30</v>
      </c>
      <c r="F5064" s="7" t="s">
        <v>31</v>
      </c>
      <c r="G5064" s="7" t="s">
        <v>22399</v>
      </c>
      <c r="H5064" s="7" t="s">
        <v>22399</v>
      </c>
      <c r="I5064" s="7" t="s">
        <v>23120</v>
      </c>
      <c r="J5064" s="7">
        <v>1</v>
      </c>
      <c r="K5064" s="7" t="s">
        <v>23121</v>
      </c>
      <c r="L5064" s="7" t="s">
        <v>23122</v>
      </c>
      <c r="M5064" s="8" t="s">
        <v>2319</v>
      </c>
      <c r="N5064" s="9" t="s">
        <v>26</v>
      </c>
    </row>
    <row r="5065" spans="1:14" customFormat="1" hidden="1" x14ac:dyDescent="0.25">
      <c r="A5065" s="6" t="str">
        <f t="shared" si="79"/>
        <v>0090651</v>
      </c>
      <c r="B5065" s="7" t="s">
        <v>23123</v>
      </c>
      <c r="C5065" s="7" t="s">
        <v>23124</v>
      </c>
      <c r="D5065" s="7" t="s">
        <v>29</v>
      </c>
      <c r="E5065" s="7" t="s">
        <v>30</v>
      </c>
      <c r="F5065" s="7" t="s">
        <v>31</v>
      </c>
      <c r="G5065" s="7" t="s">
        <v>22399</v>
      </c>
      <c r="H5065" s="7" t="s">
        <v>22399</v>
      </c>
      <c r="I5065" s="7" t="s">
        <v>23125</v>
      </c>
      <c r="J5065" s="7">
        <v>1</v>
      </c>
      <c r="K5065" s="7" t="s">
        <v>23126</v>
      </c>
      <c r="L5065" s="7" t="s">
        <v>23127</v>
      </c>
      <c r="M5065" s="8" t="s">
        <v>2319</v>
      </c>
      <c r="N5065" s="9" t="s">
        <v>26</v>
      </c>
    </row>
    <row r="5066" spans="1:14" customFormat="1" hidden="1" x14ac:dyDescent="0.25">
      <c r="A5066" s="6" t="str">
        <f t="shared" si="79"/>
        <v>0098961</v>
      </c>
      <c r="B5066" s="7" t="s">
        <v>23128</v>
      </c>
      <c r="C5066" s="7" t="s">
        <v>23129</v>
      </c>
      <c r="D5066" s="7" t="s">
        <v>29</v>
      </c>
      <c r="E5066" s="7" t="s">
        <v>30</v>
      </c>
      <c r="F5066" s="7" t="s">
        <v>31</v>
      </c>
      <c r="G5066" s="7" t="s">
        <v>22399</v>
      </c>
      <c r="H5066" s="7" t="s">
        <v>22399</v>
      </c>
      <c r="I5066" s="7" t="s">
        <v>23130</v>
      </c>
      <c r="J5066" s="7">
        <v>1</v>
      </c>
      <c r="K5066" s="7" t="s">
        <v>23131</v>
      </c>
      <c r="L5066" s="7" t="s">
        <v>23132</v>
      </c>
      <c r="M5066" s="8" t="s">
        <v>2319</v>
      </c>
      <c r="N5066" s="9" t="s">
        <v>26</v>
      </c>
    </row>
    <row r="5067" spans="1:14" customFormat="1" hidden="1" x14ac:dyDescent="0.25">
      <c r="A5067" s="6" t="str">
        <f t="shared" si="79"/>
        <v>0089691</v>
      </c>
      <c r="B5067" s="7" t="s">
        <v>23133</v>
      </c>
      <c r="C5067" s="7" t="s">
        <v>23134</v>
      </c>
      <c r="D5067" s="7" t="s">
        <v>29</v>
      </c>
      <c r="E5067" s="7" t="s">
        <v>30</v>
      </c>
      <c r="F5067" s="7" t="s">
        <v>31</v>
      </c>
      <c r="G5067" s="7" t="s">
        <v>22399</v>
      </c>
      <c r="H5067" s="7" t="s">
        <v>22399</v>
      </c>
      <c r="I5067" s="7" t="s">
        <v>23135</v>
      </c>
      <c r="J5067" s="7">
        <v>1</v>
      </c>
      <c r="K5067" s="7" t="s">
        <v>23136</v>
      </c>
      <c r="L5067" s="7" t="s">
        <v>23082</v>
      </c>
      <c r="M5067" s="8" t="s">
        <v>2319</v>
      </c>
      <c r="N5067" s="9" t="s">
        <v>26</v>
      </c>
    </row>
    <row r="5068" spans="1:14" customFormat="1" hidden="1" x14ac:dyDescent="0.25">
      <c r="A5068" s="6" t="str">
        <f t="shared" si="79"/>
        <v>0090611</v>
      </c>
      <c r="B5068" s="7" t="s">
        <v>23137</v>
      </c>
      <c r="C5068" s="7" t="s">
        <v>23138</v>
      </c>
      <c r="D5068" s="7" t="s">
        <v>29</v>
      </c>
      <c r="E5068" s="7" t="s">
        <v>30</v>
      </c>
      <c r="F5068" s="7" t="s">
        <v>31</v>
      </c>
      <c r="G5068" s="7" t="s">
        <v>22399</v>
      </c>
      <c r="H5068" s="7" t="s">
        <v>22399</v>
      </c>
      <c r="I5068" s="7" t="s">
        <v>23139</v>
      </c>
      <c r="J5068" s="7">
        <v>1</v>
      </c>
      <c r="K5068" s="7" t="s">
        <v>23140</v>
      </c>
      <c r="L5068" s="7" t="s">
        <v>23141</v>
      </c>
      <c r="M5068" s="8" t="s">
        <v>2319</v>
      </c>
      <c r="N5068" s="9" t="s">
        <v>26</v>
      </c>
    </row>
    <row r="5069" spans="1:14" customFormat="1" hidden="1" x14ac:dyDescent="0.25">
      <c r="A5069" s="6" t="str">
        <f t="shared" si="79"/>
        <v>0099251</v>
      </c>
      <c r="B5069" s="7" t="s">
        <v>23142</v>
      </c>
      <c r="C5069" s="7" t="s">
        <v>23143</v>
      </c>
      <c r="D5069" s="7" t="s">
        <v>29</v>
      </c>
      <c r="E5069" s="7" t="s">
        <v>30</v>
      </c>
      <c r="F5069" s="7" t="s">
        <v>31</v>
      </c>
      <c r="G5069" s="7" t="s">
        <v>22399</v>
      </c>
      <c r="H5069" s="7" t="s">
        <v>22399</v>
      </c>
      <c r="I5069" s="7" t="s">
        <v>23144</v>
      </c>
      <c r="J5069" s="7">
        <v>1</v>
      </c>
      <c r="K5069" s="7" t="s">
        <v>23145</v>
      </c>
      <c r="L5069" s="7" t="s">
        <v>23146</v>
      </c>
      <c r="M5069" s="8" t="s">
        <v>2319</v>
      </c>
      <c r="N5069" s="9" t="s">
        <v>26</v>
      </c>
    </row>
    <row r="5070" spans="1:14" customFormat="1" hidden="1" x14ac:dyDescent="0.25">
      <c r="A5070" s="6" t="str">
        <f t="shared" si="79"/>
        <v>0085421</v>
      </c>
      <c r="B5070" s="7" t="s">
        <v>23147</v>
      </c>
      <c r="C5070" s="7" t="s">
        <v>23148</v>
      </c>
      <c r="D5070" s="7" t="s">
        <v>29</v>
      </c>
      <c r="E5070" s="7" t="s">
        <v>30</v>
      </c>
      <c r="F5070" s="7" t="s">
        <v>31</v>
      </c>
      <c r="G5070" s="7" t="s">
        <v>22399</v>
      </c>
      <c r="H5070" s="7" t="s">
        <v>22399</v>
      </c>
      <c r="I5070" s="7" t="s">
        <v>23149</v>
      </c>
      <c r="J5070" s="7">
        <v>1</v>
      </c>
      <c r="K5070" s="7" t="s">
        <v>23150</v>
      </c>
      <c r="L5070" s="7" t="s">
        <v>23151</v>
      </c>
      <c r="M5070" s="8" t="s">
        <v>2319</v>
      </c>
      <c r="N5070" s="9" t="s">
        <v>26</v>
      </c>
    </row>
    <row r="5071" spans="1:14" customFormat="1" hidden="1" x14ac:dyDescent="0.25">
      <c r="A5071" s="6" t="str">
        <f t="shared" si="79"/>
        <v>0090631</v>
      </c>
      <c r="B5071" s="7" t="s">
        <v>23152</v>
      </c>
      <c r="C5071" s="7" t="s">
        <v>23153</v>
      </c>
      <c r="D5071" s="7" t="s">
        <v>29</v>
      </c>
      <c r="E5071" s="7" t="s">
        <v>30</v>
      </c>
      <c r="F5071" s="7" t="s">
        <v>31</v>
      </c>
      <c r="G5071" s="7" t="s">
        <v>22399</v>
      </c>
      <c r="H5071" s="7" t="s">
        <v>22399</v>
      </c>
      <c r="I5071" s="7" t="s">
        <v>23154</v>
      </c>
      <c r="J5071" s="7">
        <v>1</v>
      </c>
      <c r="K5071" s="7" t="s">
        <v>23155</v>
      </c>
      <c r="L5071" s="7" t="s">
        <v>23156</v>
      </c>
      <c r="M5071" s="8" t="s">
        <v>2319</v>
      </c>
      <c r="N5071" s="9" t="s">
        <v>26</v>
      </c>
    </row>
    <row r="5072" spans="1:14" customFormat="1" hidden="1" x14ac:dyDescent="0.25">
      <c r="A5072" s="6" t="str">
        <f t="shared" si="79"/>
        <v>0088741</v>
      </c>
      <c r="B5072" s="7" t="s">
        <v>23157</v>
      </c>
      <c r="C5072" s="7" t="s">
        <v>23158</v>
      </c>
      <c r="D5072" s="7" t="s">
        <v>29</v>
      </c>
      <c r="E5072" s="7" t="s">
        <v>30</v>
      </c>
      <c r="F5072" s="7" t="s">
        <v>31</v>
      </c>
      <c r="G5072" s="7" t="s">
        <v>22399</v>
      </c>
      <c r="H5072" s="7" t="s">
        <v>22399</v>
      </c>
      <c r="I5072" s="7" t="s">
        <v>23159</v>
      </c>
      <c r="J5072" s="7">
        <v>1</v>
      </c>
      <c r="K5072" s="7" t="s">
        <v>23160</v>
      </c>
      <c r="L5072" s="7" t="s">
        <v>23161</v>
      </c>
      <c r="M5072" s="8" t="s">
        <v>2319</v>
      </c>
      <c r="N5072" s="9" t="s">
        <v>26</v>
      </c>
    </row>
    <row r="5073" spans="1:14" customFormat="1" hidden="1" x14ac:dyDescent="0.25">
      <c r="A5073" s="6" t="str">
        <f t="shared" si="79"/>
        <v>0164741</v>
      </c>
      <c r="B5073" s="7" t="s">
        <v>23162</v>
      </c>
      <c r="C5073" s="7" t="s">
        <v>23163</v>
      </c>
      <c r="D5073" s="7" t="s">
        <v>29</v>
      </c>
      <c r="E5073" s="7" t="s">
        <v>30</v>
      </c>
      <c r="F5073" s="7" t="s">
        <v>31</v>
      </c>
      <c r="G5073" s="7" t="s">
        <v>22399</v>
      </c>
      <c r="H5073" s="7" t="s">
        <v>22399</v>
      </c>
      <c r="I5073" s="7" t="s">
        <v>23164</v>
      </c>
      <c r="J5073" s="7">
        <v>1</v>
      </c>
      <c r="K5073" s="7" t="s">
        <v>23165</v>
      </c>
      <c r="L5073" s="7" t="s">
        <v>23166</v>
      </c>
      <c r="M5073" s="8" t="s">
        <v>2319</v>
      </c>
      <c r="N5073" s="9" t="s">
        <v>26</v>
      </c>
    </row>
    <row r="5074" spans="1:14" customFormat="1" hidden="1" x14ac:dyDescent="0.25">
      <c r="A5074" s="6" t="str">
        <f t="shared" si="79"/>
        <v>0149041</v>
      </c>
      <c r="B5074" s="7" t="s">
        <v>23167</v>
      </c>
      <c r="C5074" s="7" t="s">
        <v>23168</v>
      </c>
      <c r="D5074" s="7" t="s">
        <v>29</v>
      </c>
      <c r="E5074" s="7" t="s">
        <v>30</v>
      </c>
      <c r="F5074" s="7" t="s">
        <v>31</v>
      </c>
      <c r="G5074" s="7" t="s">
        <v>22399</v>
      </c>
      <c r="H5074" s="7" t="s">
        <v>22399</v>
      </c>
      <c r="I5074" s="7" t="s">
        <v>23169</v>
      </c>
      <c r="J5074" s="7">
        <v>1</v>
      </c>
      <c r="K5074" s="7" t="s">
        <v>23170</v>
      </c>
      <c r="L5074" s="7" t="s">
        <v>23171</v>
      </c>
      <c r="M5074" s="8" t="s">
        <v>2319</v>
      </c>
      <c r="N5074" s="9" t="s">
        <v>26</v>
      </c>
    </row>
    <row r="5075" spans="1:14" customFormat="1" hidden="1" x14ac:dyDescent="0.25">
      <c r="A5075" s="6" t="str">
        <f t="shared" si="79"/>
        <v>0110871</v>
      </c>
      <c r="B5075" s="7" t="s">
        <v>23172</v>
      </c>
      <c r="C5075" s="7" t="s">
        <v>23173</v>
      </c>
      <c r="D5075" s="7" t="s">
        <v>29</v>
      </c>
      <c r="E5075" s="7" t="s">
        <v>30</v>
      </c>
      <c r="F5075" s="7" t="s">
        <v>31</v>
      </c>
      <c r="G5075" s="7" t="s">
        <v>22399</v>
      </c>
      <c r="H5075" s="7" t="s">
        <v>22399</v>
      </c>
      <c r="I5075" s="7" t="s">
        <v>23174</v>
      </c>
      <c r="J5075" s="7">
        <v>1</v>
      </c>
      <c r="K5075" s="7" t="s">
        <v>23175</v>
      </c>
      <c r="L5075" s="7" t="s">
        <v>23176</v>
      </c>
      <c r="M5075" s="8" t="s">
        <v>2319</v>
      </c>
      <c r="N5075" s="9" t="s">
        <v>26</v>
      </c>
    </row>
    <row r="5076" spans="1:14" customFormat="1" hidden="1" x14ac:dyDescent="0.25">
      <c r="A5076" s="6" t="str">
        <f t="shared" si="79"/>
        <v>0084951</v>
      </c>
      <c r="B5076" s="7" t="s">
        <v>23177</v>
      </c>
      <c r="C5076" s="7" t="s">
        <v>23178</v>
      </c>
      <c r="D5076" s="7" t="s">
        <v>29</v>
      </c>
      <c r="E5076" s="7" t="s">
        <v>30</v>
      </c>
      <c r="F5076" s="7" t="s">
        <v>31</v>
      </c>
      <c r="G5076" s="7" t="s">
        <v>22399</v>
      </c>
      <c r="H5076" s="7" t="s">
        <v>22399</v>
      </c>
      <c r="I5076" s="7" t="s">
        <v>23179</v>
      </c>
      <c r="J5076" s="7">
        <v>1</v>
      </c>
      <c r="K5076" s="7" t="s">
        <v>23180</v>
      </c>
      <c r="L5076" s="7" t="s">
        <v>23181</v>
      </c>
      <c r="M5076" s="8" t="s">
        <v>2319</v>
      </c>
      <c r="N5076" s="9" t="s">
        <v>26</v>
      </c>
    </row>
    <row r="5077" spans="1:14" customFormat="1" hidden="1" x14ac:dyDescent="0.25">
      <c r="A5077" s="6" t="str">
        <f t="shared" si="79"/>
        <v>0138511</v>
      </c>
      <c r="B5077" s="7" t="s">
        <v>23182</v>
      </c>
      <c r="C5077" s="7" t="s">
        <v>23183</v>
      </c>
      <c r="D5077" s="7" t="s">
        <v>29</v>
      </c>
      <c r="E5077" s="7" t="s">
        <v>30</v>
      </c>
      <c r="F5077" s="7" t="s">
        <v>31</v>
      </c>
      <c r="G5077" s="7" t="s">
        <v>22399</v>
      </c>
      <c r="H5077" s="7" t="s">
        <v>22399</v>
      </c>
      <c r="I5077" s="7" t="s">
        <v>23184</v>
      </c>
      <c r="J5077" s="7">
        <v>1</v>
      </c>
      <c r="K5077" s="7" t="s">
        <v>23185</v>
      </c>
      <c r="L5077" s="7" t="s">
        <v>23186</v>
      </c>
      <c r="M5077" s="8" t="s">
        <v>2319</v>
      </c>
      <c r="N5077" s="9" t="s">
        <v>26</v>
      </c>
    </row>
    <row r="5078" spans="1:14" customFormat="1" hidden="1" x14ac:dyDescent="0.25">
      <c r="A5078" s="6" t="str">
        <f t="shared" si="79"/>
        <v>0089141</v>
      </c>
      <c r="B5078" s="7" t="s">
        <v>23187</v>
      </c>
      <c r="C5078" s="7" t="s">
        <v>23188</v>
      </c>
      <c r="D5078" s="7" t="s">
        <v>29</v>
      </c>
      <c r="E5078" s="7" t="s">
        <v>30</v>
      </c>
      <c r="F5078" s="7" t="s">
        <v>31</v>
      </c>
      <c r="G5078" s="7" t="s">
        <v>22399</v>
      </c>
      <c r="H5078" s="7" t="s">
        <v>22399</v>
      </c>
      <c r="I5078" s="7" t="s">
        <v>23189</v>
      </c>
      <c r="J5078" s="7">
        <v>1</v>
      </c>
      <c r="K5078" s="7" t="s">
        <v>23190</v>
      </c>
      <c r="L5078" s="7" t="s">
        <v>23191</v>
      </c>
      <c r="M5078" s="8" t="s">
        <v>2319</v>
      </c>
      <c r="N5078" s="9" t="s">
        <v>26</v>
      </c>
    </row>
    <row r="5079" spans="1:14" customFormat="1" hidden="1" x14ac:dyDescent="0.25">
      <c r="A5079" s="6" t="str">
        <f t="shared" si="79"/>
        <v>0090121</v>
      </c>
      <c r="B5079" s="7" t="s">
        <v>23192</v>
      </c>
      <c r="C5079" s="7" t="s">
        <v>23193</v>
      </c>
      <c r="D5079" s="7" t="s">
        <v>29</v>
      </c>
      <c r="E5079" s="7" t="s">
        <v>30</v>
      </c>
      <c r="F5079" s="7" t="s">
        <v>31</v>
      </c>
      <c r="G5079" s="7" t="s">
        <v>22399</v>
      </c>
      <c r="H5079" s="7" t="s">
        <v>22399</v>
      </c>
      <c r="I5079" s="7" t="s">
        <v>23194</v>
      </c>
      <c r="J5079" s="7">
        <v>1</v>
      </c>
      <c r="K5079" s="7" t="s">
        <v>23195</v>
      </c>
      <c r="L5079" s="7" t="s">
        <v>23196</v>
      </c>
      <c r="M5079" s="8" t="s">
        <v>2319</v>
      </c>
      <c r="N5079" s="9" t="s">
        <v>26</v>
      </c>
    </row>
    <row r="5080" spans="1:14" customFormat="1" hidden="1" x14ac:dyDescent="0.25">
      <c r="A5080" s="6" t="str">
        <f t="shared" si="79"/>
        <v>0085441</v>
      </c>
      <c r="B5080" s="7" t="s">
        <v>23197</v>
      </c>
      <c r="C5080" s="7" t="s">
        <v>23198</v>
      </c>
      <c r="D5080" s="7" t="s">
        <v>29</v>
      </c>
      <c r="E5080" s="7" t="s">
        <v>30</v>
      </c>
      <c r="F5080" s="7" t="s">
        <v>31</v>
      </c>
      <c r="G5080" s="7" t="s">
        <v>22399</v>
      </c>
      <c r="H5080" s="7" t="s">
        <v>22399</v>
      </c>
      <c r="I5080" s="7" t="s">
        <v>23199</v>
      </c>
      <c r="J5080" s="7">
        <v>1</v>
      </c>
      <c r="K5080" s="7" t="s">
        <v>23200</v>
      </c>
      <c r="L5080" s="7" t="s">
        <v>23201</v>
      </c>
      <c r="M5080" s="8" t="s">
        <v>2319</v>
      </c>
      <c r="N5080" s="9" t="s">
        <v>26</v>
      </c>
    </row>
    <row r="5081" spans="1:14" customFormat="1" hidden="1" x14ac:dyDescent="0.25">
      <c r="A5081" s="6" t="str">
        <f t="shared" si="79"/>
        <v>0085481</v>
      </c>
      <c r="B5081" s="7" t="s">
        <v>23202</v>
      </c>
      <c r="C5081" s="7" t="s">
        <v>23203</v>
      </c>
      <c r="D5081" s="7" t="s">
        <v>29</v>
      </c>
      <c r="E5081" s="7" t="s">
        <v>30</v>
      </c>
      <c r="F5081" s="7" t="s">
        <v>31</v>
      </c>
      <c r="G5081" s="7" t="s">
        <v>22399</v>
      </c>
      <c r="H5081" s="7" t="s">
        <v>22399</v>
      </c>
      <c r="I5081" s="7" t="s">
        <v>23204</v>
      </c>
      <c r="J5081" s="7">
        <v>1</v>
      </c>
      <c r="K5081" s="7" t="s">
        <v>23205</v>
      </c>
      <c r="L5081" s="7" t="s">
        <v>23206</v>
      </c>
      <c r="M5081" s="8" t="s">
        <v>2319</v>
      </c>
      <c r="N5081" s="9" t="s">
        <v>26</v>
      </c>
    </row>
    <row r="5082" spans="1:14" customFormat="1" hidden="1" x14ac:dyDescent="0.25">
      <c r="A5082" s="6" t="str">
        <f t="shared" si="79"/>
        <v>0103661</v>
      </c>
      <c r="B5082" s="7" t="s">
        <v>23207</v>
      </c>
      <c r="C5082" s="7" t="s">
        <v>23208</v>
      </c>
      <c r="D5082" s="7" t="s">
        <v>29</v>
      </c>
      <c r="E5082" s="7" t="s">
        <v>30</v>
      </c>
      <c r="F5082" s="7" t="s">
        <v>31</v>
      </c>
      <c r="G5082" s="7" t="s">
        <v>22399</v>
      </c>
      <c r="H5082" s="7" t="s">
        <v>22399</v>
      </c>
      <c r="I5082" s="7" t="s">
        <v>23209</v>
      </c>
      <c r="J5082" s="7">
        <v>1</v>
      </c>
      <c r="K5082" s="7" t="s">
        <v>23210</v>
      </c>
      <c r="L5082" s="7" t="s">
        <v>3975</v>
      </c>
      <c r="M5082" s="8" t="s">
        <v>2319</v>
      </c>
      <c r="N5082" s="9" t="s">
        <v>26</v>
      </c>
    </row>
    <row r="5083" spans="1:14" customFormat="1" hidden="1" x14ac:dyDescent="0.25">
      <c r="A5083" s="6" t="str">
        <f t="shared" si="79"/>
        <v>0088231</v>
      </c>
      <c r="B5083" s="7" t="s">
        <v>23211</v>
      </c>
      <c r="C5083" s="7" t="s">
        <v>23212</v>
      </c>
      <c r="D5083" s="7" t="s">
        <v>29</v>
      </c>
      <c r="E5083" s="7" t="s">
        <v>30</v>
      </c>
      <c r="F5083" s="7" t="s">
        <v>31</v>
      </c>
      <c r="G5083" s="7" t="s">
        <v>22399</v>
      </c>
      <c r="H5083" s="7" t="s">
        <v>22399</v>
      </c>
      <c r="I5083" s="7" t="s">
        <v>23213</v>
      </c>
      <c r="J5083" s="7">
        <v>1</v>
      </c>
      <c r="K5083" s="7" t="s">
        <v>23214</v>
      </c>
      <c r="L5083" s="7" t="s">
        <v>23215</v>
      </c>
      <c r="M5083" s="8" t="s">
        <v>2319</v>
      </c>
      <c r="N5083" s="9" t="s">
        <v>26</v>
      </c>
    </row>
    <row r="5084" spans="1:14" customFormat="1" hidden="1" x14ac:dyDescent="0.25">
      <c r="A5084" s="6" t="str">
        <f t="shared" si="79"/>
        <v>0090151</v>
      </c>
      <c r="B5084" s="7" t="s">
        <v>23216</v>
      </c>
      <c r="C5084" s="7" t="s">
        <v>23217</v>
      </c>
      <c r="D5084" s="7" t="s">
        <v>29</v>
      </c>
      <c r="E5084" s="7" t="s">
        <v>30</v>
      </c>
      <c r="F5084" s="7" t="s">
        <v>31</v>
      </c>
      <c r="G5084" s="7" t="s">
        <v>22399</v>
      </c>
      <c r="H5084" s="7" t="s">
        <v>22399</v>
      </c>
      <c r="I5084" s="7" t="s">
        <v>23218</v>
      </c>
      <c r="J5084" s="7">
        <v>1</v>
      </c>
      <c r="K5084" s="7" t="s">
        <v>23219</v>
      </c>
      <c r="L5084" s="7" t="s">
        <v>23220</v>
      </c>
      <c r="M5084" s="8" t="s">
        <v>2319</v>
      </c>
      <c r="N5084" s="9" t="s">
        <v>26</v>
      </c>
    </row>
    <row r="5085" spans="1:14" customFormat="1" hidden="1" x14ac:dyDescent="0.25">
      <c r="A5085" s="6" t="str">
        <f t="shared" si="79"/>
        <v>0089621</v>
      </c>
      <c r="B5085" s="7" t="s">
        <v>23221</v>
      </c>
      <c r="C5085" s="7" t="s">
        <v>23222</v>
      </c>
      <c r="D5085" s="7" t="s">
        <v>29</v>
      </c>
      <c r="E5085" s="7" t="s">
        <v>30</v>
      </c>
      <c r="F5085" s="7" t="s">
        <v>31</v>
      </c>
      <c r="G5085" s="7" t="s">
        <v>22399</v>
      </c>
      <c r="H5085" s="7" t="s">
        <v>22399</v>
      </c>
      <c r="I5085" s="7" t="s">
        <v>23223</v>
      </c>
      <c r="J5085" s="7">
        <v>1</v>
      </c>
      <c r="K5085" s="7" t="s">
        <v>23224</v>
      </c>
      <c r="L5085" s="7" t="s">
        <v>23225</v>
      </c>
      <c r="M5085" s="8" t="s">
        <v>2319</v>
      </c>
      <c r="N5085" s="9" t="s">
        <v>26</v>
      </c>
    </row>
    <row r="5086" spans="1:14" customFormat="1" hidden="1" x14ac:dyDescent="0.25">
      <c r="A5086" s="6" t="str">
        <f t="shared" si="79"/>
        <v>0090161</v>
      </c>
      <c r="B5086" s="7" t="s">
        <v>23226</v>
      </c>
      <c r="C5086" s="7" t="s">
        <v>23227</v>
      </c>
      <c r="D5086" s="7" t="s">
        <v>29</v>
      </c>
      <c r="E5086" s="7" t="s">
        <v>30</v>
      </c>
      <c r="F5086" s="7" t="s">
        <v>31</v>
      </c>
      <c r="G5086" s="7" t="s">
        <v>22399</v>
      </c>
      <c r="H5086" s="7" t="s">
        <v>22399</v>
      </c>
      <c r="I5086" s="7" t="s">
        <v>23228</v>
      </c>
      <c r="J5086" s="7">
        <v>1</v>
      </c>
      <c r="K5086" s="7" t="s">
        <v>23229</v>
      </c>
      <c r="L5086" s="7" t="s">
        <v>22998</v>
      </c>
      <c r="M5086" s="8" t="s">
        <v>2319</v>
      </c>
      <c r="N5086" s="9" t="s">
        <v>26</v>
      </c>
    </row>
    <row r="5087" spans="1:14" customFormat="1" hidden="1" x14ac:dyDescent="0.25">
      <c r="A5087" s="6" t="str">
        <f t="shared" si="79"/>
        <v>0103371</v>
      </c>
      <c r="B5087" s="7" t="s">
        <v>23230</v>
      </c>
      <c r="C5087" s="7" t="s">
        <v>23231</v>
      </c>
      <c r="D5087" s="7" t="s">
        <v>29</v>
      </c>
      <c r="E5087" s="7" t="s">
        <v>30</v>
      </c>
      <c r="F5087" s="7" t="s">
        <v>31</v>
      </c>
      <c r="G5087" s="7" t="s">
        <v>22399</v>
      </c>
      <c r="H5087" s="7" t="s">
        <v>22399</v>
      </c>
      <c r="I5087" s="7" t="s">
        <v>23232</v>
      </c>
      <c r="J5087" s="7">
        <v>1</v>
      </c>
      <c r="K5087" s="7" t="s">
        <v>23233</v>
      </c>
      <c r="L5087" s="7" t="s">
        <v>23234</v>
      </c>
      <c r="M5087" s="8" t="s">
        <v>2319</v>
      </c>
      <c r="N5087" s="9" t="s">
        <v>26</v>
      </c>
    </row>
    <row r="5088" spans="1:14" customFormat="1" hidden="1" x14ac:dyDescent="0.25">
      <c r="A5088" s="6" t="str">
        <f t="shared" si="79"/>
        <v>0103951</v>
      </c>
      <c r="B5088" s="7" t="s">
        <v>23235</v>
      </c>
      <c r="C5088" s="7" t="s">
        <v>23236</v>
      </c>
      <c r="D5088" s="7" t="s">
        <v>29</v>
      </c>
      <c r="E5088" s="7" t="s">
        <v>30</v>
      </c>
      <c r="F5088" s="7" t="s">
        <v>31</v>
      </c>
      <c r="G5088" s="7" t="s">
        <v>22399</v>
      </c>
      <c r="H5088" s="7" t="s">
        <v>22399</v>
      </c>
      <c r="I5088" s="7" t="s">
        <v>23237</v>
      </c>
      <c r="J5088" s="7">
        <v>1</v>
      </c>
      <c r="K5088" s="7" t="s">
        <v>23238</v>
      </c>
      <c r="L5088" s="7" t="s">
        <v>23239</v>
      </c>
      <c r="M5088" s="8" t="s">
        <v>2319</v>
      </c>
      <c r="N5088" s="9" t="s">
        <v>26</v>
      </c>
    </row>
    <row r="5089" spans="1:14" customFormat="1" hidden="1" x14ac:dyDescent="0.25">
      <c r="A5089" s="6" t="str">
        <f t="shared" si="79"/>
        <v>0090111</v>
      </c>
      <c r="B5089" s="7" t="s">
        <v>23240</v>
      </c>
      <c r="C5089" s="7" t="s">
        <v>23241</v>
      </c>
      <c r="D5089" s="7" t="s">
        <v>29</v>
      </c>
      <c r="E5089" s="7" t="s">
        <v>30</v>
      </c>
      <c r="F5089" s="7" t="s">
        <v>31</v>
      </c>
      <c r="G5089" s="7" t="s">
        <v>22399</v>
      </c>
      <c r="H5089" s="7" t="s">
        <v>22399</v>
      </c>
      <c r="I5089" s="7" t="s">
        <v>23242</v>
      </c>
      <c r="J5089" s="7">
        <v>1</v>
      </c>
      <c r="K5089" s="7" t="s">
        <v>23243</v>
      </c>
      <c r="L5089" s="7" t="s">
        <v>23244</v>
      </c>
      <c r="M5089" s="8" t="s">
        <v>2319</v>
      </c>
      <c r="N5089" s="9" t="s">
        <v>26</v>
      </c>
    </row>
    <row r="5090" spans="1:14" customFormat="1" hidden="1" x14ac:dyDescent="0.25">
      <c r="A5090" s="6" t="str">
        <f t="shared" si="79"/>
        <v>0099131</v>
      </c>
      <c r="B5090" s="7" t="s">
        <v>23245</v>
      </c>
      <c r="C5090" s="7" t="s">
        <v>23246</v>
      </c>
      <c r="D5090" s="7" t="s">
        <v>29</v>
      </c>
      <c r="E5090" s="7" t="s">
        <v>30</v>
      </c>
      <c r="F5090" s="7" t="s">
        <v>31</v>
      </c>
      <c r="G5090" s="7" t="s">
        <v>22399</v>
      </c>
      <c r="H5090" s="7" t="s">
        <v>22399</v>
      </c>
      <c r="I5090" s="7" t="s">
        <v>23247</v>
      </c>
      <c r="J5090" s="7">
        <v>1</v>
      </c>
      <c r="K5090" s="7" t="s">
        <v>23248</v>
      </c>
      <c r="L5090" s="7" t="s">
        <v>23249</v>
      </c>
      <c r="M5090" s="8" t="s">
        <v>2319</v>
      </c>
      <c r="N5090" s="9" t="s">
        <v>26</v>
      </c>
    </row>
    <row r="5091" spans="1:14" customFormat="1" hidden="1" x14ac:dyDescent="0.25">
      <c r="A5091" s="6" t="str">
        <f t="shared" si="79"/>
        <v>0078351</v>
      </c>
      <c r="B5091" s="7" t="s">
        <v>23250</v>
      </c>
      <c r="C5091" s="7" t="s">
        <v>23251</v>
      </c>
      <c r="D5091" s="7" t="s">
        <v>29</v>
      </c>
      <c r="E5091" s="7" t="s">
        <v>30</v>
      </c>
      <c r="F5091" s="7" t="s">
        <v>31</v>
      </c>
      <c r="G5091" s="7" t="s">
        <v>22399</v>
      </c>
      <c r="H5091" s="7" t="s">
        <v>22399</v>
      </c>
      <c r="I5091" s="7" t="s">
        <v>23252</v>
      </c>
      <c r="J5091" s="7">
        <v>1</v>
      </c>
      <c r="K5091" s="7" t="s">
        <v>23253</v>
      </c>
      <c r="L5091" s="7" t="s">
        <v>23254</v>
      </c>
      <c r="M5091" s="8" t="s">
        <v>2319</v>
      </c>
      <c r="N5091" s="9" t="s">
        <v>26</v>
      </c>
    </row>
    <row r="5092" spans="1:14" customFormat="1" hidden="1" x14ac:dyDescent="0.25">
      <c r="A5092" s="6" t="str">
        <f t="shared" si="79"/>
        <v>0089231</v>
      </c>
      <c r="B5092" s="7" t="s">
        <v>23255</v>
      </c>
      <c r="C5092" s="7" t="s">
        <v>23256</v>
      </c>
      <c r="D5092" s="7" t="s">
        <v>29</v>
      </c>
      <c r="E5092" s="7" t="s">
        <v>30</v>
      </c>
      <c r="F5092" s="7" t="s">
        <v>31</v>
      </c>
      <c r="G5092" s="7" t="s">
        <v>22399</v>
      </c>
      <c r="H5092" s="7" t="s">
        <v>22399</v>
      </c>
      <c r="I5092" s="7" t="s">
        <v>23257</v>
      </c>
      <c r="J5092" s="7">
        <v>1</v>
      </c>
      <c r="K5092" s="7" t="s">
        <v>23258</v>
      </c>
      <c r="L5092" s="7" t="s">
        <v>23259</v>
      </c>
      <c r="M5092" s="8" t="s">
        <v>2319</v>
      </c>
      <c r="N5092" s="9" t="s">
        <v>26</v>
      </c>
    </row>
    <row r="5093" spans="1:14" customFormat="1" hidden="1" x14ac:dyDescent="0.25">
      <c r="A5093" s="6" t="str">
        <f t="shared" si="79"/>
        <v>0103381</v>
      </c>
      <c r="B5093" s="7" t="s">
        <v>23260</v>
      </c>
      <c r="C5093" s="7" t="s">
        <v>23261</v>
      </c>
      <c r="D5093" s="7" t="s">
        <v>29</v>
      </c>
      <c r="E5093" s="7" t="s">
        <v>30</v>
      </c>
      <c r="F5093" s="7" t="s">
        <v>31</v>
      </c>
      <c r="G5093" s="7" t="s">
        <v>22399</v>
      </c>
      <c r="H5093" s="7" t="s">
        <v>22399</v>
      </c>
      <c r="I5093" s="7" t="s">
        <v>23262</v>
      </c>
      <c r="J5093" s="7">
        <v>1</v>
      </c>
      <c r="K5093" s="7" t="s">
        <v>23263</v>
      </c>
      <c r="L5093" s="7" t="s">
        <v>23264</v>
      </c>
      <c r="M5093" s="8" t="s">
        <v>2319</v>
      </c>
      <c r="N5093" s="9" t="s">
        <v>26</v>
      </c>
    </row>
    <row r="5094" spans="1:14" customFormat="1" hidden="1" x14ac:dyDescent="0.25">
      <c r="A5094" s="6" t="str">
        <f t="shared" si="79"/>
        <v>0088281</v>
      </c>
      <c r="B5094" s="7" t="s">
        <v>23265</v>
      </c>
      <c r="C5094" s="7" t="s">
        <v>23266</v>
      </c>
      <c r="D5094" s="7" t="s">
        <v>29</v>
      </c>
      <c r="E5094" s="7" t="s">
        <v>30</v>
      </c>
      <c r="F5094" s="7" t="s">
        <v>31</v>
      </c>
      <c r="G5094" s="7" t="s">
        <v>22399</v>
      </c>
      <c r="H5094" s="7" t="s">
        <v>22399</v>
      </c>
      <c r="I5094" s="7" t="s">
        <v>23267</v>
      </c>
      <c r="J5094" s="7">
        <v>1</v>
      </c>
      <c r="K5094" s="7" t="s">
        <v>23268</v>
      </c>
      <c r="L5094" s="7" t="s">
        <v>23269</v>
      </c>
      <c r="M5094" s="8" t="s">
        <v>2319</v>
      </c>
      <c r="N5094" s="9" t="s">
        <v>26</v>
      </c>
    </row>
    <row r="5095" spans="1:14" customFormat="1" hidden="1" x14ac:dyDescent="0.25">
      <c r="A5095" s="6" t="str">
        <f t="shared" si="79"/>
        <v>0090191</v>
      </c>
      <c r="B5095" s="7" t="s">
        <v>23270</v>
      </c>
      <c r="C5095" s="7" t="s">
        <v>23271</v>
      </c>
      <c r="D5095" s="7" t="s">
        <v>29</v>
      </c>
      <c r="E5095" s="7" t="s">
        <v>30</v>
      </c>
      <c r="F5095" s="7" t="s">
        <v>31</v>
      </c>
      <c r="G5095" s="7" t="s">
        <v>22399</v>
      </c>
      <c r="H5095" s="7" t="s">
        <v>22399</v>
      </c>
      <c r="I5095" s="7" t="s">
        <v>23272</v>
      </c>
      <c r="J5095" s="7">
        <v>1</v>
      </c>
      <c r="K5095" s="7" t="s">
        <v>23273</v>
      </c>
      <c r="L5095" s="7" t="s">
        <v>23274</v>
      </c>
      <c r="M5095" s="8" t="s">
        <v>2319</v>
      </c>
      <c r="N5095" s="9" t="s">
        <v>26</v>
      </c>
    </row>
    <row r="5096" spans="1:14" customFormat="1" hidden="1" x14ac:dyDescent="0.25">
      <c r="A5096" s="6" t="str">
        <f t="shared" si="79"/>
        <v>0149481</v>
      </c>
      <c r="B5096" s="7" t="s">
        <v>23275</v>
      </c>
      <c r="C5096" s="7" t="s">
        <v>23276</v>
      </c>
      <c r="D5096" s="7" t="s">
        <v>29</v>
      </c>
      <c r="E5096" s="7" t="s">
        <v>30</v>
      </c>
      <c r="F5096" s="7" t="s">
        <v>31</v>
      </c>
      <c r="G5096" s="7" t="s">
        <v>22399</v>
      </c>
      <c r="H5096" s="7" t="s">
        <v>22399</v>
      </c>
      <c r="I5096" s="7" t="s">
        <v>23277</v>
      </c>
      <c r="J5096" s="7">
        <v>1</v>
      </c>
      <c r="K5096" s="7" t="s">
        <v>23278</v>
      </c>
      <c r="L5096" s="7" t="s">
        <v>23279</v>
      </c>
      <c r="M5096" s="8" t="s">
        <v>2319</v>
      </c>
      <c r="N5096" s="9" t="s">
        <v>26</v>
      </c>
    </row>
    <row r="5097" spans="1:14" customFormat="1" hidden="1" x14ac:dyDescent="0.25">
      <c r="A5097" s="6" t="str">
        <f t="shared" si="79"/>
        <v>0084941</v>
      </c>
      <c r="B5097" s="7" t="s">
        <v>23280</v>
      </c>
      <c r="C5097" s="7" t="s">
        <v>23281</v>
      </c>
      <c r="D5097" s="7" t="s">
        <v>29</v>
      </c>
      <c r="E5097" s="7" t="s">
        <v>30</v>
      </c>
      <c r="F5097" s="7" t="s">
        <v>31</v>
      </c>
      <c r="G5097" s="7" t="s">
        <v>22399</v>
      </c>
      <c r="H5097" s="7" t="s">
        <v>22399</v>
      </c>
      <c r="I5097" s="7" t="s">
        <v>23282</v>
      </c>
      <c r="J5097" s="7">
        <v>1</v>
      </c>
      <c r="K5097" s="7" t="s">
        <v>23283</v>
      </c>
      <c r="L5097" s="7" t="s">
        <v>23284</v>
      </c>
      <c r="M5097" s="8" t="s">
        <v>2319</v>
      </c>
      <c r="N5097" s="9" t="s">
        <v>26</v>
      </c>
    </row>
    <row r="5098" spans="1:14" customFormat="1" hidden="1" x14ac:dyDescent="0.25">
      <c r="A5098" s="6" t="str">
        <f t="shared" si="79"/>
        <v>0103401</v>
      </c>
      <c r="B5098" s="7" t="s">
        <v>23285</v>
      </c>
      <c r="C5098" s="7" t="s">
        <v>23286</v>
      </c>
      <c r="D5098" s="7" t="s">
        <v>29</v>
      </c>
      <c r="E5098" s="7" t="s">
        <v>30</v>
      </c>
      <c r="F5098" s="7" t="s">
        <v>31</v>
      </c>
      <c r="G5098" s="7" t="s">
        <v>22399</v>
      </c>
      <c r="H5098" s="7" t="s">
        <v>22399</v>
      </c>
      <c r="I5098" s="7" t="s">
        <v>23287</v>
      </c>
      <c r="J5098" s="7">
        <v>1</v>
      </c>
      <c r="K5098" s="7" t="s">
        <v>23288</v>
      </c>
      <c r="L5098" s="7" t="s">
        <v>23289</v>
      </c>
      <c r="M5098" s="8" t="s">
        <v>2319</v>
      </c>
      <c r="N5098" s="9" t="s">
        <v>26</v>
      </c>
    </row>
    <row r="5099" spans="1:14" customFormat="1" hidden="1" x14ac:dyDescent="0.25">
      <c r="A5099" s="6" t="str">
        <f t="shared" si="79"/>
        <v>0089671</v>
      </c>
      <c r="B5099" s="7" t="s">
        <v>23290</v>
      </c>
      <c r="C5099" s="7" t="s">
        <v>23291</v>
      </c>
      <c r="D5099" s="7" t="s">
        <v>29</v>
      </c>
      <c r="E5099" s="7" t="s">
        <v>30</v>
      </c>
      <c r="F5099" s="7" t="s">
        <v>31</v>
      </c>
      <c r="G5099" s="7" t="s">
        <v>22399</v>
      </c>
      <c r="H5099" s="7" t="s">
        <v>22399</v>
      </c>
      <c r="I5099" s="7" t="s">
        <v>23292</v>
      </c>
      <c r="J5099" s="7">
        <v>1</v>
      </c>
      <c r="K5099" s="7" t="s">
        <v>23293</v>
      </c>
      <c r="L5099" s="7" t="s">
        <v>23294</v>
      </c>
      <c r="M5099" s="8" t="s">
        <v>2319</v>
      </c>
      <c r="N5099" s="9" t="s">
        <v>26</v>
      </c>
    </row>
    <row r="5100" spans="1:14" customFormat="1" hidden="1" x14ac:dyDescent="0.25">
      <c r="A5100" s="6" t="str">
        <f t="shared" si="79"/>
        <v>0103411</v>
      </c>
      <c r="B5100" s="7" t="s">
        <v>23295</v>
      </c>
      <c r="C5100" s="7" t="s">
        <v>23296</v>
      </c>
      <c r="D5100" s="7" t="s">
        <v>29</v>
      </c>
      <c r="E5100" s="7" t="s">
        <v>30</v>
      </c>
      <c r="F5100" s="7" t="s">
        <v>31</v>
      </c>
      <c r="G5100" s="7" t="s">
        <v>22399</v>
      </c>
      <c r="H5100" s="7" t="s">
        <v>22399</v>
      </c>
      <c r="I5100" s="7" t="s">
        <v>23297</v>
      </c>
      <c r="J5100" s="7">
        <v>1</v>
      </c>
      <c r="K5100" s="7" t="s">
        <v>23298</v>
      </c>
      <c r="L5100" s="7" t="s">
        <v>23299</v>
      </c>
      <c r="M5100" s="8" t="s">
        <v>2319</v>
      </c>
      <c r="N5100" s="9" t="s">
        <v>26</v>
      </c>
    </row>
    <row r="5101" spans="1:14" customFormat="1" hidden="1" x14ac:dyDescent="0.25">
      <c r="A5101" s="6" t="str">
        <f t="shared" si="79"/>
        <v>0088661</v>
      </c>
      <c r="B5101" s="7" t="s">
        <v>23300</v>
      </c>
      <c r="C5101" s="7" t="s">
        <v>23301</v>
      </c>
      <c r="D5101" s="7" t="s">
        <v>29</v>
      </c>
      <c r="E5101" s="7" t="s">
        <v>30</v>
      </c>
      <c r="F5101" s="7" t="s">
        <v>31</v>
      </c>
      <c r="G5101" s="7" t="s">
        <v>22399</v>
      </c>
      <c r="H5101" s="7" t="s">
        <v>22399</v>
      </c>
      <c r="I5101" s="7" t="s">
        <v>23302</v>
      </c>
      <c r="J5101" s="7">
        <v>1</v>
      </c>
      <c r="K5101" s="7" t="s">
        <v>23303</v>
      </c>
      <c r="L5101" s="7" t="s">
        <v>23304</v>
      </c>
      <c r="M5101" s="8" t="s">
        <v>2319</v>
      </c>
      <c r="N5101" s="9" t="s">
        <v>26</v>
      </c>
    </row>
    <row r="5102" spans="1:14" customFormat="1" hidden="1" x14ac:dyDescent="0.25">
      <c r="A5102" s="6" t="str">
        <f t="shared" si="79"/>
        <v>0098971</v>
      </c>
      <c r="B5102" s="7" t="s">
        <v>23305</v>
      </c>
      <c r="C5102" s="7" t="s">
        <v>23306</v>
      </c>
      <c r="D5102" s="7" t="s">
        <v>29</v>
      </c>
      <c r="E5102" s="7" t="s">
        <v>30</v>
      </c>
      <c r="F5102" s="7" t="s">
        <v>31</v>
      </c>
      <c r="G5102" s="7" t="s">
        <v>22399</v>
      </c>
      <c r="H5102" s="7" t="s">
        <v>22399</v>
      </c>
      <c r="I5102" s="7" t="s">
        <v>23307</v>
      </c>
      <c r="J5102" s="7">
        <v>1</v>
      </c>
      <c r="K5102" s="7" t="s">
        <v>23308</v>
      </c>
      <c r="L5102" s="7" t="s">
        <v>23309</v>
      </c>
      <c r="M5102" s="8" t="s">
        <v>2319</v>
      </c>
      <c r="N5102" s="9" t="s">
        <v>26</v>
      </c>
    </row>
    <row r="5103" spans="1:14" customFormat="1" hidden="1" x14ac:dyDescent="0.25">
      <c r="A5103" s="6" t="str">
        <f t="shared" si="79"/>
        <v>0120601</v>
      </c>
      <c r="B5103" s="7" t="s">
        <v>23310</v>
      </c>
      <c r="C5103" s="7" t="s">
        <v>23311</v>
      </c>
      <c r="D5103" s="7" t="s">
        <v>29</v>
      </c>
      <c r="E5103" s="7" t="s">
        <v>30</v>
      </c>
      <c r="F5103" s="7" t="s">
        <v>31</v>
      </c>
      <c r="G5103" s="7" t="s">
        <v>22399</v>
      </c>
      <c r="H5103" s="7" t="s">
        <v>22399</v>
      </c>
      <c r="I5103" s="7" t="s">
        <v>23312</v>
      </c>
      <c r="J5103" s="7">
        <v>1</v>
      </c>
      <c r="K5103" s="7" t="s">
        <v>23313</v>
      </c>
      <c r="L5103" s="7" t="s">
        <v>23314</v>
      </c>
      <c r="M5103" s="8" t="s">
        <v>2319</v>
      </c>
      <c r="N5103" s="9" t="s">
        <v>26</v>
      </c>
    </row>
    <row r="5104" spans="1:14" customFormat="1" hidden="1" x14ac:dyDescent="0.25">
      <c r="A5104" s="6" t="str">
        <f t="shared" si="79"/>
        <v>0109641</v>
      </c>
      <c r="B5104" s="7" t="s">
        <v>23315</v>
      </c>
      <c r="C5104" s="7" t="s">
        <v>23316</v>
      </c>
      <c r="D5104" s="7" t="s">
        <v>29</v>
      </c>
      <c r="E5104" s="7" t="s">
        <v>30</v>
      </c>
      <c r="F5104" s="7" t="s">
        <v>31</v>
      </c>
      <c r="G5104" s="7" t="s">
        <v>22399</v>
      </c>
      <c r="H5104" s="7" t="s">
        <v>22399</v>
      </c>
      <c r="I5104" s="7" t="s">
        <v>23317</v>
      </c>
      <c r="J5104" s="7">
        <v>1</v>
      </c>
      <c r="K5104" s="7" t="s">
        <v>23318</v>
      </c>
      <c r="L5104" s="7" t="s">
        <v>23318</v>
      </c>
      <c r="M5104" s="8" t="s">
        <v>2319</v>
      </c>
      <c r="N5104" s="9" t="s">
        <v>26</v>
      </c>
    </row>
    <row r="5105" spans="1:14" customFormat="1" hidden="1" x14ac:dyDescent="0.25">
      <c r="A5105" s="6" t="str">
        <f t="shared" si="79"/>
        <v>0084031</v>
      </c>
      <c r="B5105" s="7" t="s">
        <v>23319</v>
      </c>
      <c r="C5105" s="7" t="s">
        <v>23320</v>
      </c>
      <c r="D5105" s="7" t="s">
        <v>29</v>
      </c>
      <c r="E5105" s="7" t="s">
        <v>30</v>
      </c>
      <c r="F5105" s="7" t="s">
        <v>31</v>
      </c>
      <c r="G5105" s="7" t="s">
        <v>22399</v>
      </c>
      <c r="H5105" s="7" t="s">
        <v>22399</v>
      </c>
      <c r="I5105" s="7" t="s">
        <v>23321</v>
      </c>
      <c r="J5105" s="7">
        <v>1</v>
      </c>
      <c r="K5105" s="7" t="s">
        <v>23322</v>
      </c>
      <c r="L5105" s="7" t="s">
        <v>23323</v>
      </c>
      <c r="M5105" s="8" t="s">
        <v>2319</v>
      </c>
      <c r="N5105" s="9" t="s">
        <v>26</v>
      </c>
    </row>
    <row r="5106" spans="1:14" customFormat="1" hidden="1" x14ac:dyDescent="0.25">
      <c r="A5106" s="6" t="str">
        <f t="shared" si="79"/>
        <v>0103421</v>
      </c>
      <c r="B5106" s="7" t="s">
        <v>23324</v>
      </c>
      <c r="C5106" s="7" t="s">
        <v>23325</v>
      </c>
      <c r="D5106" s="7" t="s">
        <v>29</v>
      </c>
      <c r="E5106" s="7" t="s">
        <v>30</v>
      </c>
      <c r="F5106" s="7" t="s">
        <v>31</v>
      </c>
      <c r="G5106" s="7" t="s">
        <v>22399</v>
      </c>
      <c r="H5106" s="7" t="s">
        <v>22399</v>
      </c>
      <c r="I5106" s="7" t="s">
        <v>23326</v>
      </c>
      <c r="J5106" s="7">
        <v>1</v>
      </c>
      <c r="K5106" s="7" t="s">
        <v>23327</v>
      </c>
      <c r="L5106" s="7" t="s">
        <v>23328</v>
      </c>
      <c r="M5106" s="8" t="s">
        <v>2319</v>
      </c>
      <c r="N5106" s="9" t="s">
        <v>26</v>
      </c>
    </row>
    <row r="5107" spans="1:14" customFormat="1" hidden="1" x14ac:dyDescent="0.25">
      <c r="A5107" s="6" t="str">
        <f t="shared" si="79"/>
        <v>0084931</v>
      </c>
      <c r="B5107" s="7" t="s">
        <v>23329</v>
      </c>
      <c r="C5107" s="7" t="s">
        <v>23330</v>
      </c>
      <c r="D5107" s="7" t="s">
        <v>29</v>
      </c>
      <c r="E5107" s="7" t="s">
        <v>30</v>
      </c>
      <c r="F5107" s="7" t="s">
        <v>31</v>
      </c>
      <c r="G5107" s="7" t="s">
        <v>22399</v>
      </c>
      <c r="H5107" s="7" t="s">
        <v>22399</v>
      </c>
      <c r="I5107" s="7" t="s">
        <v>23331</v>
      </c>
      <c r="J5107" s="7">
        <v>1</v>
      </c>
      <c r="K5107" s="7" t="s">
        <v>23332</v>
      </c>
      <c r="L5107" s="7" t="s">
        <v>23333</v>
      </c>
      <c r="M5107" s="8" t="s">
        <v>2319</v>
      </c>
      <c r="N5107" s="9" t="s">
        <v>26</v>
      </c>
    </row>
    <row r="5108" spans="1:14" customFormat="1" hidden="1" x14ac:dyDescent="0.25">
      <c r="A5108" s="6" t="str">
        <f t="shared" si="79"/>
        <v>0116611</v>
      </c>
      <c r="B5108" s="7" t="s">
        <v>23334</v>
      </c>
      <c r="C5108" s="7" t="s">
        <v>23335</v>
      </c>
      <c r="D5108" s="7" t="s">
        <v>29</v>
      </c>
      <c r="E5108" s="7" t="s">
        <v>30</v>
      </c>
      <c r="F5108" s="7" t="s">
        <v>31</v>
      </c>
      <c r="G5108" s="7" t="s">
        <v>22399</v>
      </c>
      <c r="H5108" s="7" t="s">
        <v>22399</v>
      </c>
      <c r="I5108" s="7" t="s">
        <v>23336</v>
      </c>
      <c r="J5108" s="7">
        <v>1</v>
      </c>
      <c r="K5108" s="7" t="s">
        <v>23337</v>
      </c>
      <c r="L5108" s="7" t="s">
        <v>23338</v>
      </c>
      <c r="M5108" s="8" t="s">
        <v>2319</v>
      </c>
      <c r="N5108" s="9" t="s">
        <v>26</v>
      </c>
    </row>
    <row r="5109" spans="1:14" customFormat="1" hidden="1" x14ac:dyDescent="0.25">
      <c r="A5109" s="6" t="str">
        <f t="shared" si="79"/>
        <v>0084531</v>
      </c>
      <c r="B5109" s="7" t="s">
        <v>23339</v>
      </c>
      <c r="C5109" s="7" t="s">
        <v>23340</v>
      </c>
      <c r="D5109" s="7" t="s">
        <v>29</v>
      </c>
      <c r="E5109" s="7" t="s">
        <v>30</v>
      </c>
      <c r="F5109" s="7" t="s">
        <v>31</v>
      </c>
      <c r="G5109" s="7" t="s">
        <v>22399</v>
      </c>
      <c r="H5109" s="7" t="s">
        <v>22399</v>
      </c>
      <c r="I5109" s="7" t="s">
        <v>23341</v>
      </c>
      <c r="J5109" s="7">
        <v>1</v>
      </c>
      <c r="K5109" s="7" t="s">
        <v>23342</v>
      </c>
      <c r="L5109" s="7" t="s">
        <v>23343</v>
      </c>
      <c r="M5109" s="8" t="s">
        <v>2319</v>
      </c>
      <c r="N5109" s="9" t="s">
        <v>26</v>
      </c>
    </row>
    <row r="5110" spans="1:14" customFormat="1" hidden="1" x14ac:dyDescent="0.25">
      <c r="A5110" s="6" t="str">
        <f t="shared" si="79"/>
        <v>0098891</v>
      </c>
      <c r="B5110" s="7" t="s">
        <v>23344</v>
      </c>
      <c r="C5110" s="7" t="s">
        <v>23345</v>
      </c>
      <c r="D5110" s="7" t="s">
        <v>29</v>
      </c>
      <c r="E5110" s="7" t="s">
        <v>30</v>
      </c>
      <c r="F5110" s="7" t="s">
        <v>31</v>
      </c>
      <c r="G5110" s="7" t="s">
        <v>22399</v>
      </c>
      <c r="H5110" s="7" t="s">
        <v>22399</v>
      </c>
      <c r="I5110" s="7" t="s">
        <v>23346</v>
      </c>
      <c r="J5110" s="7">
        <v>1</v>
      </c>
      <c r="K5110" s="7" t="s">
        <v>23347</v>
      </c>
      <c r="L5110" s="7" t="s">
        <v>23348</v>
      </c>
      <c r="M5110" s="8" t="s">
        <v>2319</v>
      </c>
      <c r="N5110" s="9" t="s">
        <v>26</v>
      </c>
    </row>
    <row r="5111" spans="1:14" customFormat="1" hidden="1" x14ac:dyDescent="0.25">
      <c r="A5111" s="6" t="str">
        <f t="shared" si="79"/>
        <v>0170331</v>
      </c>
      <c r="B5111" s="7" t="s">
        <v>23349</v>
      </c>
      <c r="C5111" s="7" t="s">
        <v>23350</v>
      </c>
      <c r="D5111" s="7" t="s">
        <v>29</v>
      </c>
      <c r="E5111" s="7" t="s">
        <v>30</v>
      </c>
      <c r="F5111" s="7" t="s">
        <v>31</v>
      </c>
      <c r="G5111" s="7" t="s">
        <v>22399</v>
      </c>
      <c r="H5111" s="7" t="s">
        <v>22399</v>
      </c>
      <c r="I5111" s="7" t="s">
        <v>23351</v>
      </c>
      <c r="J5111" s="7">
        <v>1</v>
      </c>
      <c r="K5111" s="7" t="s">
        <v>23352</v>
      </c>
      <c r="L5111" s="7" t="s">
        <v>23353</v>
      </c>
      <c r="M5111" s="8" t="s">
        <v>2319</v>
      </c>
      <c r="N5111" s="9" t="s">
        <v>26</v>
      </c>
    </row>
    <row r="5112" spans="1:14" customFormat="1" hidden="1" x14ac:dyDescent="0.25">
      <c r="A5112" s="6" t="str">
        <f t="shared" si="79"/>
        <v>0089181</v>
      </c>
      <c r="B5112" s="7" t="s">
        <v>23354</v>
      </c>
      <c r="C5112" s="7" t="s">
        <v>23355</v>
      </c>
      <c r="D5112" s="7" t="s">
        <v>29</v>
      </c>
      <c r="E5112" s="7" t="s">
        <v>30</v>
      </c>
      <c r="F5112" s="7" t="s">
        <v>31</v>
      </c>
      <c r="G5112" s="7" t="s">
        <v>22399</v>
      </c>
      <c r="H5112" s="7" t="s">
        <v>22399</v>
      </c>
      <c r="I5112" s="7" t="s">
        <v>23356</v>
      </c>
      <c r="J5112" s="7">
        <v>1</v>
      </c>
      <c r="K5112" s="7" t="s">
        <v>23357</v>
      </c>
      <c r="L5112" s="7" t="s">
        <v>23358</v>
      </c>
      <c r="M5112" s="8" t="s">
        <v>2319</v>
      </c>
      <c r="N5112" s="9" t="s">
        <v>26</v>
      </c>
    </row>
    <row r="5113" spans="1:14" customFormat="1" hidden="1" x14ac:dyDescent="0.25">
      <c r="A5113" s="6" t="str">
        <f t="shared" si="79"/>
        <v>0085891</v>
      </c>
      <c r="B5113" s="7" t="s">
        <v>23359</v>
      </c>
      <c r="C5113" s="7" t="s">
        <v>23360</v>
      </c>
      <c r="D5113" s="7" t="s">
        <v>29</v>
      </c>
      <c r="E5113" s="7" t="s">
        <v>30</v>
      </c>
      <c r="F5113" s="7" t="s">
        <v>31</v>
      </c>
      <c r="G5113" s="7" t="s">
        <v>22399</v>
      </c>
      <c r="H5113" s="7" t="s">
        <v>22399</v>
      </c>
      <c r="I5113" s="7" t="s">
        <v>23361</v>
      </c>
      <c r="J5113" s="7">
        <v>1</v>
      </c>
      <c r="K5113" s="7" t="s">
        <v>23362</v>
      </c>
      <c r="L5113" s="7" t="s">
        <v>23363</v>
      </c>
      <c r="M5113" s="8" t="s">
        <v>2319</v>
      </c>
      <c r="N5113" s="9" t="s">
        <v>26</v>
      </c>
    </row>
    <row r="5114" spans="1:14" customFormat="1" hidden="1" x14ac:dyDescent="0.25">
      <c r="A5114" s="6" t="str">
        <f t="shared" si="79"/>
        <v>0084511</v>
      </c>
      <c r="B5114" s="7" t="s">
        <v>23364</v>
      </c>
      <c r="C5114" s="7" t="s">
        <v>23365</v>
      </c>
      <c r="D5114" s="7" t="s">
        <v>29</v>
      </c>
      <c r="E5114" s="7" t="s">
        <v>30</v>
      </c>
      <c r="F5114" s="7" t="s">
        <v>31</v>
      </c>
      <c r="G5114" s="7" t="s">
        <v>22399</v>
      </c>
      <c r="H5114" s="7" t="s">
        <v>22399</v>
      </c>
      <c r="I5114" s="7" t="s">
        <v>23366</v>
      </c>
      <c r="J5114" s="7">
        <v>1</v>
      </c>
      <c r="K5114" s="7" t="s">
        <v>23367</v>
      </c>
      <c r="L5114" s="7" t="s">
        <v>23368</v>
      </c>
      <c r="M5114" s="8" t="s">
        <v>2319</v>
      </c>
      <c r="N5114" s="9" t="s">
        <v>26</v>
      </c>
    </row>
    <row r="5115" spans="1:14" customFormat="1" hidden="1" x14ac:dyDescent="0.25">
      <c r="A5115" s="6" t="str">
        <f t="shared" si="79"/>
        <v>0085951</v>
      </c>
      <c r="B5115" s="7" t="s">
        <v>23369</v>
      </c>
      <c r="C5115" s="7" t="s">
        <v>23370</v>
      </c>
      <c r="D5115" s="7" t="s">
        <v>29</v>
      </c>
      <c r="E5115" s="7" t="s">
        <v>30</v>
      </c>
      <c r="F5115" s="7" t="s">
        <v>31</v>
      </c>
      <c r="G5115" s="7" t="s">
        <v>22399</v>
      </c>
      <c r="H5115" s="7" t="s">
        <v>22399</v>
      </c>
      <c r="I5115" s="7" t="s">
        <v>23371</v>
      </c>
      <c r="J5115" s="7">
        <v>1</v>
      </c>
      <c r="K5115" s="7" t="s">
        <v>23372</v>
      </c>
      <c r="L5115" s="7" t="s">
        <v>23373</v>
      </c>
      <c r="M5115" s="8" t="s">
        <v>2319</v>
      </c>
      <c r="N5115" s="9" t="s">
        <v>26</v>
      </c>
    </row>
    <row r="5116" spans="1:14" customFormat="1" hidden="1" x14ac:dyDescent="0.25">
      <c r="A5116" s="6" t="str">
        <f t="shared" si="79"/>
        <v>0115201</v>
      </c>
      <c r="B5116" s="7" t="s">
        <v>23374</v>
      </c>
      <c r="C5116" s="7" t="s">
        <v>23375</v>
      </c>
      <c r="D5116" s="7" t="s">
        <v>29</v>
      </c>
      <c r="E5116" s="7" t="s">
        <v>30</v>
      </c>
      <c r="F5116" s="7" t="s">
        <v>31</v>
      </c>
      <c r="G5116" s="7" t="s">
        <v>22399</v>
      </c>
      <c r="H5116" s="7" t="s">
        <v>22399</v>
      </c>
      <c r="I5116" s="7" t="s">
        <v>23376</v>
      </c>
      <c r="J5116" s="7">
        <v>1</v>
      </c>
      <c r="K5116" s="7" t="s">
        <v>23377</v>
      </c>
      <c r="L5116" s="7" t="s">
        <v>23378</v>
      </c>
      <c r="M5116" s="8" t="s">
        <v>2319</v>
      </c>
      <c r="N5116" s="9" t="s">
        <v>26</v>
      </c>
    </row>
    <row r="5117" spans="1:14" customFormat="1" hidden="1" x14ac:dyDescent="0.25">
      <c r="A5117" s="6" t="str">
        <f t="shared" si="79"/>
        <v>0084001</v>
      </c>
      <c r="B5117" s="7" t="s">
        <v>23379</v>
      </c>
      <c r="C5117" s="7" t="s">
        <v>23380</v>
      </c>
      <c r="D5117" s="7" t="s">
        <v>29</v>
      </c>
      <c r="E5117" s="7" t="s">
        <v>30</v>
      </c>
      <c r="F5117" s="7" t="s">
        <v>31</v>
      </c>
      <c r="G5117" s="7" t="s">
        <v>22399</v>
      </c>
      <c r="H5117" s="7" t="s">
        <v>22399</v>
      </c>
      <c r="I5117" s="7" t="s">
        <v>23381</v>
      </c>
      <c r="J5117" s="7">
        <v>1</v>
      </c>
      <c r="K5117" s="7" t="s">
        <v>23382</v>
      </c>
      <c r="L5117" s="7" t="s">
        <v>23383</v>
      </c>
      <c r="M5117" s="8" t="s">
        <v>2319</v>
      </c>
      <c r="N5117" s="9" t="s">
        <v>26</v>
      </c>
    </row>
    <row r="5118" spans="1:14" customFormat="1" hidden="1" x14ac:dyDescent="0.25">
      <c r="A5118" s="6" t="str">
        <f t="shared" si="79"/>
        <v>0085471</v>
      </c>
      <c r="B5118" s="7" t="s">
        <v>23384</v>
      </c>
      <c r="C5118" s="7" t="s">
        <v>23385</v>
      </c>
      <c r="D5118" s="7" t="s">
        <v>29</v>
      </c>
      <c r="E5118" s="7" t="s">
        <v>30</v>
      </c>
      <c r="F5118" s="7" t="s">
        <v>31</v>
      </c>
      <c r="G5118" s="7" t="s">
        <v>22399</v>
      </c>
      <c r="H5118" s="7" t="s">
        <v>22399</v>
      </c>
      <c r="I5118" s="7" t="s">
        <v>23386</v>
      </c>
      <c r="J5118" s="7">
        <v>1</v>
      </c>
      <c r="K5118" s="7" t="s">
        <v>23387</v>
      </c>
      <c r="L5118" s="7" t="s">
        <v>23388</v>
      </c>
      <c r="M5118" s="8" t="s">
        <v>2319</v>
      </c>
      <c r="N5118" s="9" t="s">
        <v>26</v>
      </c>
    </row>
    <row r="5119" spans="1:14" customFormat="1" hidden="1" x14ac:dyDescent="0.25">
      <c r="A5119" s="6" t="str">
        <f t="shared" si="79"/>
        <v>0139281</v>
      </c>
      <c r="B5119" s="7" t="s">
        <v>23389</v>
      </c>
      <c r="C5119" s="7" t="s">
        <v>23390</v>
      </c>
      <c r="D5119" s="7" t="s">
        <v>29</v>
      </c>
      <c r="E5119" s="7" t="s">
        <v>30</v>
      </c>
      <c r="F5119" s="7" t="s">
        <v>31</v>
      </c>
      <c r="G5119" s="7" t="s">
        <v>22399</v>
      </c>
      <c r="H5119" s="7" t="s">
        <v>22399</v>
      </c>
      <c r="I5119" s="7" t="s">
        <v>23391</v>
      </c>
      <c r="J5119" s="7">
        <v>1</v>
      </c>
      <c r="K5119" s="7" t="s">
        <v>23392</v>
      </c>
      <c r="L5119" s="7" t="s">
        <v>23393</v>
      </c>
      <c r="M5119" s="8" t="s">
        <v>2319</v>
      </c>
      <c r="N5119" s="9" t="s">
        <v>26</v>
      </c>
    </row>
    <row r="5120" spans="1:14" customFormat="1" hidden="1" x14ac:dyDescent="0.25">
      <c r="A5120" s="6" t="str">
        <f t="shared" si="79"/>
        <v>0154571</v>
      </c>
      <c r="B5120" s="7" t="s">
        <v>23394</v>
      </c>
      <c r="C5120" s="7" t="s">
        <v>23395</v>
      </c>
      <c r="D5120" s="7" t="s">
        <v>29</v>
      </c>
      <c r="E5120" s="7" t="s">
        <v>30</v>
      </c>
      <c r="F5120" s="7" t="s">
        <v>31</v>
      </c>
      <c r="G5120" s="7" t="s">
        <v>22399</v>
      </c>
      <c r="H5120" s="7" t="s">
        <v>22399</v>
      </c>
      <c r="I5120" s="7" t="s">
        <v>23396</v>
      </c>
      <c r="J5120" s="7">
        <v>1</v>
      </c>
      <c r="K5120" s="7" t="s">
        <v>23397</v>
      </c>
      <c r="L5120" s="7" t="s">
        <v>23395</v>
      </c>
      <c r="M5120" s="8" t="s">
        <v>2319</v>
      </c>
      <c r="N5120" s="9" t="s">
        <v>26</v>
      </c>
    </row>
    <row r="5121" spans="1:14" customFormat="1" hidden="1" x14ac:dyDescent="0.25">
      <c r="A5121" s="6" t="str">
        <f t="shared" si="79"/>
        <v>0143551</v>
      </c>
      <c r="B5121" s="7" t="s">
        <v>23398</v>
      </c>
      <c r="C5121" s="7" t="s">
        <v>23399</v>
      </c>
      <c r="D5121" s="7" t="s">
        <v>29</v>
      </c>
      <c r="E5121" s="7" t="s">
        <v>30</v>
      </c>
      <c r="F5121" s="7" t="s">
        <v>31</v>
      </c>
      <c r="G5121" s="7" t="s">
        <v>22399</v>
      </c>
      <c r="H5121" s="7" t="s">
        <v>22399</v>
      </c>
      <c r="I5121" s="7" t="s">
        <v>23400</v>
      </c>
      <c r="J5121" s="7">
        <v>1</v>
      </c>
      <c r="K5121" s="7" t="s">
        <v>23401</v>
      </c>
      <c r="L5121" s="7" t="s">
        <v>23402</v>
      </c>
      <c r="M5121" s="8" t="s">
        <v>2319</v>
      </c>
      <c r="N5121" s="9" t="s">
        <v>26</v>
      </c>
    </row>
    <row r="5122" spans="1:14" customFormat="1" hidden="1" x14ac:dyDescent="0.25">
      <c r="A5122" s="6" t="str">
        <f t="shared" ref="A5122:A5133" si="80">I5122&amp;J5122</f>
        <v>0099201</v>
      </c>
      <c r="B5122" s="7" t="s">
        <v>23403</v>
      </c>
      <c r="C5122" s="7" t="s">
        <v>23404</v>
      </c>
      <c r="D5122" s="7" t="s">
        <v>29</v>
      </c>
      <c r="E5122" s="7" t="s">
        <v>30</v>
      </c>
      <c r="F5122" s="7" t="s">
        <v>31</v>
      </c>
      <c r="G5122" s="7" t="s">
        <v>22399</v>
      </c>
      <c r="H5122" s="7" t="s">
        <v>22399</v>
      </c>
      <c r="I5122" s="7" t="s">
        <v>23405</v>
      </c>
      <c r="J5122" s="7">
        <v>1</v>
      </c>
      <c r="K5122" s="7" t="s">
        <v>23406</v>
      </c>
      <c r="L5122" s="7" t="s">
        <v>23407</v>
      </c>
      <c r="M5122" s="8" t="s">
        <v>2319</v>
      </c>
      <c r="N5122" s="9" t="s">
        <v>26</v>
      </c>
    </row>
    <row r="5123" spans="1:14" customFormat="1" hidden="1" x14ac:dyDescent="0.25">
      <c r="A5123" s="6" t="str">
        <f t="shared" si="80"/>
        <v>0103141</v>
      </c>
      <c r="B5123" s="7" t="s">
        <v>23408</v>
      </c>
      <c r="C5123" s="7" t="s">
        <v>23409</v>
      </c>
      <c r="D5123" s="7" t="s">
        <v>29</v>
      </c>
      <c r="E5123" s="7" t="s">
        <v>30</v>
      </c>
      <c r="F5123" s="7" t="s">
        <v>31</v>
      </c>
      <c r="G5123" s="7" t="s">
        <v>22399</v>
      </c>
      <c r="H5123" s="7" t="s">
        <v>22399</v>
      </c>
      <c r="I5123" s="7" t="s">
        <v>23410</v>
      </c>
      <c r="J5123" s="7">
        <v>1</v>
      </c>
      <c r="K5123" s="7" t="s">
        <v>23411</v>
      </c>
      <c r="L5123" s="7" t="s">
        <v>23412</v>
      </c>
      <c r="M5123" s="8" t="s">
        <v>2319</v>
      </c>
      <c r="N5123" s="9" t="s">
        <v>26</v>
      </c>
    </row>
    <row r="5124" spans="1:14" customFormat="1" hidden="1" x14ac:dyDescent="0.25">
      <c r="A5124" s="6" t="str">
        <f t="shared" si="80"/>
        <v>0103151</v>
      </c>
      <c r="B5124" s="7" t="s">
        <v>23413</v>
      </c>
      <c r="C5124" s="7" t="s">
        <v>23414</v>
      </c>
      <c r="D5124" s="7" t="s">
        <v>29</v>
      </c>
      <c r="E5124" s="7" t="s">
        <v>30</v>
      </c>
      <c r="F5124" s="7" t="s">
        <v>31</v>
      </c>
      <c r="G5124" s="7" t="s">
        <v>22399</v>
      </c>
      <c r="H5124" s="7" t="s">
        <v>22399</v>
      </c>
      <c r="I5124" s="7" t="s">
        <v>23415</v>
      </c>
      <c r="J5124" s="7">
        <v>1</v>
      </c>
      <c r="K5124" s="7" t="s">
        <v>23416</v>
      </c>
      <c r="L5124" s="7" t="s">
        <v>23417</v>
      </c>
      <c r="M5124" s="8" t="s">
        <v>2319</v>
      </c>
      <c r="N5124" s="9" t="s">
        <v>26</v>
      </c>
    </row>
    <row r="5125" spans="1:14" customFormat="1" hidden="1" x14ac:dyDescent="0.25">
      <c r="A5125" s="6" t="str">
        <f t="shared" si="80"/>
        <v>0099231</v>
      </c>
      <c r="B5125" s="7" t="s">
        <v>23418</v>
      </c>
      <c r="C5125" s="7" t="s">
        <v>23419</v>
      </c>
      <c r="D5125" s="7" t="s">
        <v>29</v>
      </c>
      <c r="E5125" s="7" t="s">
        <v>30</v>
      </c>
      <c r="F5125" s="7" t="s">
        <v>31</v>
      </c>
      <c r="G5125" s="7" t="s">
        <v>22399</v>
      </c>
      <c r="H5125" s="7" t="s">
        <v>22399</v>
      </c>
      <c r="I5125" s="7" t="s">
        <v>23420</v>
      </c>
      <c r="J5125" s="7">
        <v>1</v>
      </c>
      <c r="K5125" s="7" t="s">
        <v>23421</v>
      </c>
      <c r="L5125" s="7" t="s">
        <v>23422</v>
      </c>
      <c r="M5125" s="8" t="s">
        <v>2319</v>
      </c>
      <c r="N5125" s="9" t="s">
        <v>26</v>
      </c>
    </row>
    <row r="5126" spans="1:14" customFormat="1" hidden="1" x14ac:dyDescent="0.25">
      <c r="A5126" s="6" t="str">
        <f t="shared" si="80"/>
        <v>0089701</v>
      </c>
      <c r="B5126" s="7" t="s">
        <v>23423</v>
      </c>
      <c r="C5126" s="7" t="s">
        <v>23424</v>
      </c>
      <c r="D5126" s="7" t="s">
        <v>1131</v>
      </c>
      <c r="E5126" s="7" t="s">
        <v>1132</v>
      </c>
      <c r="F5126" s="7" t="s">
        <v>1133</v>
      </c>
      <c r="G5126" s="7" t="s">
        <v>22399</v>
      </c>
      <c r="H5126" s="7" t="s">
        <v>22399</v>
      </c>
      <c r="I5126" s="7" t="s">
        <v>23425</v>
      </c>
      <c r="J5126" s="7">
        <v>1</v>
      </c>
      <c r="K5126" s="7" t="s">
        <v>23426</v>
      </c>
      <c r="L5126" s="7" t="s">
        <v>23427</v>
      </c>
      <c r="M5126" s="8" t="s">
        <v>2319</v>
      </c>
      <c r="N5126" s="9" t="s">
        <v>26</v>
      </c>
    </row>
    <row r="5127" spans="1:14" customFormat="1" hidden="1" x14ac:dyDescent="0.25">
      <c r="A5127" s="6" t="str">
        <f t="shared" si="80"/>
        <v>0103871</v>
      </c>
      <c r="B5127" s="7" t="s">
        <v>23428</v>
      </c>
      <c r="C5127" s="7" t="s">
        <v>23429</v>
      </c>
      <c r="D5127" s="7" t="s">
        <v>1131</v>
      </c>
      <c r="E5127" s="7" t="s">
        <v>1132</v>
      </c>
      <c r="F5127" s="7" t="s">
        <v>1133</v>
      </c>
      <c r="G5127" s="7" t="s">
        <v>22399</v>
      </c>
      <c r="H5127" s="7" t="s">
        <v>22399</v>
      </c>
      <c r="I5127" s="7" t="s">
        <v>23430</v>
      </c>
      <c r="J5127" s="7">
        <v>1</v>
      </c>
      <c r="K5127" s="7" t="s">
        <v>23431</v>
      </c>
      <c r="L5127" s="7" t="s">
        <v>23432</v>
      </c>
      <c r="M5127" s="8" t="s">
        <v>2319</v>
      </c>
      <c r="N5127" s="9" t="s">
        <v>26</v>
      </c>
    </row>
    <row r="5128" spans="1:14" customFormat="1" hidden="1" x14ac:dyDescent="0.25">
      <c r="A5128" s="6" t="str">
        <f t="shared" si="80"/>
        <v>0122831</v>
      </c>
      <c r="B5128" s="7" t="s">
        <v>23433</v>
      </c>
      <c r="C5128" s="7" t="s">
        <v>23434</v>
      </c>
      <c r="D5128" s="7" t="s">
        <v>29</v>
      </c>
      <c r="E5128" s="7" t="s">
        <v>30</v>
      </c>
      <c r="F5128" s="7" t="s">
        <v>31</v>
      </c>
      <c r="G5128" s="7" t="s">
        <v>22399</v>
      </c>
      <c r="H5128" s="7" t="s">
        <v>22399</v>
      </c>
      <c r="I5128" s="7" t="s">
        <v>23435</v>
      </c>
      <c r="J5128" s="7">
        <v>1</v>
      </c>
      <c r="K5128" s="7" t="s">
        <v>23436</v>
      </c>
      <c r="L5128" s="7" t="s">
        <v>23437</v>
      </c>
      <c r="M5128" s="8" t="s">
        <v>2319</v>
      </c>
      <c r="N5128" s="9" t="s">
        <v>26</v>
      </c>
    </row>
    <row r="5129" spans="1:14" customFormat="1" hidden="1" x14ac:dyDescent="0.25">
      <c r="A5129" s="6" t="str">
        <f t="shared" si="80"/>
        <v>0099311</v>
      </c>
      <c r="B5129" s="7" t="s">
        <v>23438</v>
      </c>
      <c r="C5129" s="7" t="s">
        <v>23439</v>
      </c>
      <c r="D5129" s="7" t="s">
        <v>1131</v>
      </c>
      <c r="E5129" s="7" t="s">
        <v>1132</v>
      </c>
      <c r="F5129" s="7" t="s">
        <v>1133</v>
      </c>
      <c r="G5129" s="7" t="s">
        <v>22399</v>
      </c>
      <c r="H5129" s="7" t="s">
        <v>22399</v>
      </c>
      <c r="I5129" s="7" t="s">
        <v>23440</v>
      </c>
      <c r="J5129" s="7">
        <v>1</v>
      </c>
      <c r="K5129" s="7" t="s">
        <v>23441</v>
      </c>
      <c r="L5129" s="7" t="s">
        <v>23442</v>
      </c>
      <c r="M5129" s="8" t="s">
        <v>2319</v>
      </c>
      <c r="N5129" s="9" t="s">
        <v>26</v>
      </c>
    </row>
    <row r="5130" spans="1:14" customFormat="1" hidden="1" x14ac:dyDescent="0.25">
      <c r="A5130" s="6" t="str">
        <f t="shared" si="80"/>
        <v>0099101</v>
      </c>
      <c r="B5130" s="7" t="s">
        <v>23443</v>
      </c>
      <c r="C5130" s="7" t="s">
        <v>23444</v>
      </c>
      <c r="D5130" s="7" t="s">
        <v>1131</v>
      </c>
      <c r="E5130" s="7" t="s">
        <v>1132</v>
      </c>
      <c r="F5130" s="7" t="s">
        <v>1133</v>
      </c>
      <c r="G5130" s="7" t="s">
        <v>22399</v>
      </c>
      <c r="H5130" s="7" t="s">
        <v>22399</v>
      </c>
      <c r="I5130" s="7" t="s">
        <v>23445</v>
      </c>
      <c r="J5130" s="7">
        <v>1</v>
      </c>
      <c r="K5130" s="7" t="s">
        <v>23446</v>
      </c>
      <c r="L5130" s="7" t="s">
        <v>23447</v>
      </c>
      <c r="M5130" s="8" t="s">
        <v>2319</v>
      </c>
      <c r="N5130" s="9" t="s">
        <v>26</v>
      </c>
    </row>
    <row r="5131" spans="1:14" customFormat="1" hidden="1" x14ac:dyDescent="0.25">
      <c r="A5131" s="6" t="str">
        <f t="shared" si="80"/>
        <v>0085851</v>
      </c>
      <c r="B5131" s="7" t="s">
        <v>23448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22399</v>
      </c>
      <c r="H5131" s="7" t="s">
        <v>22399</v>
      </c>
      <c r="I5131" s="7" t="s">
        <v>23449</v>
      </c>
      <c r="J5131" s="7">
        <v>1</v>
      </c>
      <c r="K5131" s="7" t="s">
        <v>1248</v>
      </c>
      <c r="L5131" s="7" t="s">
        <v>13735</v>
      </c>
      <c r="M5131" s="8" t="s">
        <v>2319</v>
      </c>
      <c r="N5131" s="9" t="s">
        <v>26</v>
      </c>
    </row>
    <row r="5132" spans="1:14" customFormat="1" hidden="1" x14ac:dyDescent="0.25">
      <c r="A5132" s="6" t="str">
        <f t="shared" si="80"/>
        <v>0098851</v>
      </c>
      <c r="B5132" s="7" t="s">
        <v>23450</v>
      </c>
      <c r="C5132" s="7" t="s">
        <v>23451</v>
      </c>
      <c r="D5132" s="7" t="s">
        <v>29</v>
      </c>
      <c r="E5132" s="7" t="s">
        <v>30</v>
      </c>
      <c r="F5132" s="7" t="s">
        <v>31</v>
      </c>
      <c r="G5132" s="7" t="s">
        <v>22399</v>
      </c>
      <c r="H5132" s="7" t="s">
        <v>22399</v>
      </c>
      <c r="I5132" s="7" t="s">
        <v>23452</v>
      </c>
      <c r="J5132" s="7">
        <v>1</v>
      </c>
      <c r="K5132" s="7" t="s">
        <v>23453</v>
      </c>
      <c r="L5132" s="7" t="s">
        <v>23454</v>
      </c>
      <c r="M5132" s="8" t="s">
        <v>2319</v>
      </c>
      <c r="N5132" s="9" t="s">
        <v>26</v>
      </c>
    </row>
    <row r="5133" spans="1:14" customFormat="1" hidden="1" x14ac:dyDescent="0.25">
      <c r="A5133" s="6" t="str">
        <f t="shared" si="80"/>
        <v>0099171</v>
      </c>
      <c r="B5133" s="7" t="s">
        <v>23455</v>
      </c>
      <c r="C5133" s="7" t="s">
        <v>23456</v>
      </c>
      <c r="D5133" s="7" t="s">
        <v>1131</v>
      </c>
      <c r="E5133" s="7" t="s">
        <v>1132</v>
      </c>
      <c r="F5133" s="7" t="s">
        <v>1133</v>
      </c>
      <c r="G5133" s="7" t="s">
        <v>22399</v>
      </c>
      <c r="H5133" s="7" t="s">
        <v>22399</v>
      </c>
      <c r="I5133" s="7" t="s">
        <v>23457</v>
      </c>
      <c r="J5133" s="7">
        <v>1</v>
      </c>
      <c r="K5133" s="7" t="s">
        <v>23458</v>
      </c>
      <c r="L5133" s="7" t="s">
        <v>23459</v>
      </c>
      <c r="M5133" s="8" t="s">
        <v>2319</v>
      </c>
      <c r="N5133" s="9" t="s">
        <v>26</v>
      </c>
    </row>
  </sheetData>
  <sheetProtection formatRows="0" sort="0" autoFilter="0" pivotTables="0"/>
  <autoFilter ref="A1:M5133" xr:uid="{00000000-0001-0000-0000-000000000000}">
    <filterColumn colId="12">
      <filters>
        <filter val="ALVARO AIZAR ANTELO PEREZ"/>
      </filters>
    </filterColumn>
  </autoFilter>
  <dataValidations count="1">
    <dataValidation type="list" allowBlank="1" showInputMessage="1" showErrorMessage="1" sqref="O2:O5133" xr:uid="{40A6FEA6-C989-406E-A40B-7FDB03EC4DAA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2024-04-28T12:12:43Z</dcterms:modified>
</cp:coreProperties>
</file>