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" sheetId="1" state="visible" r:id="rId1"/>
    <sheet xmlns:r="http://schemas.openxmlformats.org/officeDocument/2006/relationships" name="Topics" sheetId="2" state="visible" r:id="rId2"/>
    <sheet xmlns:r="http://schemas.openxmlformats.org/officeDocument/2006/relationships" name="Lectures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PYQs" sheetId="5" state="visible" r:id="rId5"/>
    <sheet xmlns:r="http://schemas.openxmlformats.org/officeDocument/2006/relationships" name="Syllabus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EMERGING SCIENCES — CONTENT SHEET</t>
        </is>
      </c>
    </row>
    <row r="2">
      <c r="A2" s="2" t="inlineStr">
        <is>
          <t>Is sheet me content likho. Website apne aap yahin se content utha legi. Code ya data.js edit karne ki zaroorat nahi.</t>
        </is>
      </c>
    </row>
    <row r="3">
      <c r="A3" s="2" t="inlineStr"/>
    </row>
    <row r="4">
      <c r="A4" s="3" t="inlineStr">
        <is>
          <t>5 TABS:  Topics · Lectures · Material · PYQs · Syllabus</t>
        </is>
      </c>
    </row>
    <row r="5">
      <c r="A5" s="2" t="inlineStr">
        <is>
          <t>• Topics   : har topic ek baar yahan banao (id, naam, icon, kis subject ka, kis exams me dikhana).</t>
        </is>
      </c>
    </row>
    <row r="6">
      <c r="A6" s="2" t="inlineStr">
        <is>
          <t>• Lectures : YouTube lecture. 'topic' column me Topics tab wali id likho. YouTube ka poora link paste kar sakte ho.</t>
        </is>
      </c>
    </row>
    <row r="7">
      <c r="A7" s="2" t="inlineStr">
        <is>
          <t>• Material : PDF / notes. Google Drive ka share link paste kar sakte ho (file 'Anyone with the link' honi chahiye).</t>
        </is>
      </c>
    </row>
    <row r="8">
      <c r="A8" s="2" t="inlineStr">
        <is>
          <t>• PYQs     : year-wise previous year papers (website ke 'PYQs · Year-wise' page par dikhte hain).</t>
        </is>
      </c>
    </row>
    <row r="9">
      <c r="A9" s="2" t="inlineStr">
        <is>
          <t>• Syllabus : syllabus ke links.</t>
        </is>
      </c>
    </row>
    <row r="10">
      <c r="A10" s="2" t="inlineStr"/>
    </row>
    <row r="11">
      <c r="A11" s="3" t="inlineStr">
        <is>
          <t>EXAMS COLUMN (sabse zaroori):</t>
        </is>
      </c>
    </row>
    <row r="12">
      <c r="A12" s="2" t="inlineStr">
        <is>
          <t xml:space="preserve">  all            → us topic wale har exam me dikhega</t>
        </is>
      </c>
    </row>
    <row r="13">
      <c r="A13" s="2" t="inlineStr">
        <is>
          <t xml:space="preserve">  jam            → sirf IIT JAM me</t>
        </is>
      </c>
    </row>
    <row r="14">
      <c r="A14" s="2" t="inlineStr">
        <is>
          <t xml:space="preserve">  jam, gate      → sirf IIT JAM aur GATE me   (comma se alag karo)</t>
        </is>
      </c>
    </row>
    <row r="15">
      <c r="A15" s="2" t="inlineStr">
        <is>
          <t xml:space="preserve">  Exam ids: jam, cuetpg, tifr, gate, csir, nbhm, isi, cmi</t>
        </is>
      </c>
    </row>
    <row r="16">
      <c r="A16" s="2" t="inlineStr">
        <is>
          <t xml:space="preserve">  Khali chhodoge to 'all' maana jayega.</t>
        </is>
      </c>
    </row>
    <row r="17">
      <c r="A17" s="2" t="inlineStr"/>
    </row>
    <row r="18">
      <c r="A18" s="2" t="inlineStr">
        <is>
          <t>SUBJECT COLUMN: dropdown se chuno (Mathematics, Physics, Chemistry ...). Topics / PYQs / Syllabus me use hota hai.</t>
        </is>
      </c>
    </row>
    <row r="19">
      <c r="A19" s="2" t="inlineStr">
        <is>
          <t>TYPE COLUMN (Lectures): Theory ya Practice.   LIVE (Topics): yes ya no (khali = yes).</t>
        </is>
      </c>
    </row>
    <row r="20">
      <c r="A20" s="2" t="inlineStr">
        <is>
          <t>ID COLUMN: khali chhod do to website khud bana legi. Purani rows ki id mat badalna (students ka progress usi se juda hai).</t>
        </is>
      </c>
    </row>
    <row r="21">
      <c r="A21" s="2" t="inlineStr"/>
    </row>
    <row r="22">
      <c r="A22" s="3" t="inlineStr">
        <is>
          <t>RULES:</t>
        </is>
      </c>
    </row>
    <row r="23">
      <c r="A23" s="2" t="inlineStr">
        <is>
          <t>1. Pehli row (heading) mat badalna.   2. Koi bhi row beech me khali chhod sakte ho, par heading ke upar kuch mat likho.</t>
        </is>
      </c>
    </row>
    <row r="24">
      <c r="A24" s="2" t="inlineStr">
        <is>
          <t>3. Galat link / adhoori row ho to website us row ko chhod deti hai. Browser Console (F12) me bata deti hai kaunsi row me kya galti hai.</t>
        </is>
      </c>
    </row>
    <row r="25">
      <c r="A25" s="2" t="inlineStr">
        <is>
          <t>4. Sheet me badlav website par 5-10 minute me dikhta hai (Google publish delay).</t>
        </is>
      </c>
    </row>
    <row r="26">
      <c r="A26" s="2" t="inlineStr"/>
    </row>
    <row r="27">
      <c r="A27" s="3" t="inlineStr">
        <is>
          <t>SUBJECT IDs (reference)</t>
        </is>
      </c>
    </row>
    <row r="28">
      <c r="A28" t="inlineStr">
        <is>
          <t>ma  =  Mathematics</t>
        </is>
      </c>
    </row>
    <row r="29">
      <c r="A29" t="inlineStr">
        <is>
          <t>ph  =  Physics</t>
        </is>
      </c>
    </row>
    <row r="30">
      <c r="A30" t="inlineStr">
        <is>
          <t>cy  =  Chemistry</t>
        </is>
      </c>
    </row>
    <row r="31">
      <c r="A31" t="inlineStr">
        <is>
          <t>bt  =  Biotechnology</t>
        </is>
      </c>
    </row>
    <row r="32">
      <c r="A32" t="inlineStr">
        <is>
          <t>en  =  Economics</t>
        </is>
      </c>
    </row>
    <row r="33">
      <c r="A33" t="inlineStr">
        <is>
          <t>gg  =  Geology</t>
        </is>
      </c>
    </row>
    <row r="34">
      <c r="A34" t="inlineStr">
        <is>
          <t>ms  =  Mathematical Statistics</t>
        </is>
      </c>
    </row>
    <row r="35">
      <c r="A35" t="inlineStr">
        <is>
          <t>bc  =  Biochemistry</t>
        </is>
      </c>
    </row>
    <row r="36">
      <c r="A36" t="inlineStr">
        <is>
          <t>bo  =  Botany</t>
        </is>
      </c>
    </row>
    <row r="37">
      <c r="A37" t="inlineStr">
        <is>
          <t>zo  =  Zoology</t>
        </is>
      </c>
    </row>
    <row r="38">
      <c r="A38" t="inlineStr">
        <is>
          <t>mb  =  Microbiology</t>
        </is>
      </c>
    </row>
    <row r="39">
      <c r="A39" t="inlineStr">
        <is>
          <t>st  =  Statistics</t>
        </is>
      </c>
    </row>
    <row r="40">
      <c r="A40" t="inlineStr">
        <is>
          <t>cs  =  Computer Science</t>
        </is>
      </c>
    </row>
    <row r="41">
      <c r="A41" t="inlineStr">
        <is>
          <t>es  =  Environmental Science</t>
        </is>
      </c>
    </row>
    <row r="42">
      <c r="A42" t="inlineStr">
        <is>
          <t>bg  =  Biology</t>
        </is>
      </c>
    </row>
    <row r="43">
      <c r="A43" t="inlineStr">
        <is>
          <t>se  =  Science Education</t>
        </is>
      </c>
    </row>
    <row r="44">
      <c r="A44" t="inlineStr">
        <is>
          <t>ls  =  Life Sciences</t>
        </is>
      </c>
    </row>
    <row r="45">
      <c r="A45" t="inlineStr">
        <is>
          <t>xh  =  Humanities &amp; Social Sciences</t>
        </is>
      </c>
    </row>
    <row r="46">
      <c r="A46" t="inlineStr">
        <is>
          <t>ey  =  Ecology &amp; Evolution</t>
        </is>
      </c>
    </row>
    <row r="47">
      <c r="A47" t="inlineStr">
        <is>
          <t>da  =  Data Science &amp; AI</t>
        </is>
      </c>
    </row>
    <row r="48">
      <c r="A48" t="inlineStr">
        <is>
          <t>pys  =  Physical Sciences</t>
        </is>
      </c>
    </row>
    <row r="49">
      <c r="A49" t="inlineStr">
        <is>
          <t>chs  =  Chemical Sciences</t>
        </is>
      </c>
    </row>
    <row r="50">
      <c r="A50" t="inlineStr">
        <is>
          <t>eas  =  Earth, Atmospheric, Ocean &amp; Planetary Sciences</t>
        </is>
      </c>
    </row>
    <row r="51">
      <c r="A51" t="inlineStr">
        <is>
          <t>biis  =  Bio-Informatics</t>
        </is>
      </c>
    </row>
    <row r="53">
      <c r="A53" s="4" t="inlineStr">
        <is>
          <t>EXAM IDs (reference)</t>
        </is>
      </c>
    </row>
    <row r="54">
      <c r="A54" t="inlineStr">
        <is>
          <t>jam  =  IIT JAM</t>
        </is>
      </c>
    </row>
    <row r="55">
      <c r="A55" t="inlineStr">
        <is>
          <t>cuetpg  =  CUET PG</t>
        </is>
      </c>
    </row>
    <row r="56">
      <c r="A56" t="inlineStr">
        <is>
          <t>tifr  =  TIFR Graduate School (GS)</t>
        </is>
      </c>
    </row>
    <row r="57">
      <c r="A57" t="inlineStr">
        <is>
          <t>gate  =  GATE</t>
        </is>
      </c>
    </row>
    <row r="58">
      <c r="A58" t="inlineStr">
        <is>
          <t>csir  =  CSIR-UGC NET</t>
        </is>
      </c>
    </row>
    <row r="59">
      <c r="A59" t="inlineStr">
        <is>
          <t>nbhm  =  NBHM M.A./M.Sc. &amp; Ph.D. Scholarship Test</t>
        </is>
      </c>
    </row>
    <row r="60">
      <c r="A60" t="inlineStr">
        <is>
          <t>isi  =  ISI M.Math Admission Test</t>
        </is>
      </c>
    </row>
    <row r="61">
      <c r="A61" t="inlineStr">
        <is>
          <t>cmi  =  CMI M.Sc. Mathematics Entrance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28" customWidth="1" min="4" max="4"/>
    <col width="30" customWidth="1" min="5" max="5"/>
    <col width="8" customWidth="1" min="6" max="6"/>
  </cols>
  <sheetData>
    <row r="1">
      <c r="A1" s="5" t="inlineStr">
        <is>
          <t>id</t>
        </is>
      </c>
      <c r="B1" s="5" t="inlineStr">
        <is>
          <t>name</t>
        </is>
      </c>
      <c r="C1" s="5" t="inlineStr">
        <is>
          <t>icon</t>
        </is>
      </c>
      <c r="D1" s="5" t="inlineStr">
        <is>
          <t>subject</t>
        </is>
      </c>
      <c r="E1" s="5" t="inlineStr">
        <is>
          <t>exams</t>
        </is>
      </c>
      <c r="F1" s="5" t="inlineStr">
        <is>
          <t>live</t>
        </is>
      </c>
    </row>
    <row r="2">
      <c r="A2" t="inlineStr">
        <is>
          <t>ode</t>
        </is>
      </c>
      <c r="B2" t="inlineStr">
        <is>
          <t>Ordinary Differential Equations</t>
        </is>
      </c>
      <c r="C2" t="inlineStr">
        <is>
          <t>dy/dx</t>
        </is>
      </c>
      <c r="D2" t="inlineStr">
        <is>
          <t>Mathematics</t>
        </is>
      </c>
      <c r="E2" t="inlineStr">
        <is>
          <t>jam, cuetpg, tifr, gate, csir</t>
        </is>
      </c>
      <c r="F2" t="inlineStr">
        <is>
          <t>yes</t>
        </is>
      </c>
    </row>
    <row r="3">
      <c r="A3" t="inlineStr">
        <is>
          <t>ra</t>
        </is>
      </c>
      <c r="B3" t="inlineStr">
        <is>
          <t>Real Analysis</t>
        </is>
      </c>
      <c r="C3" t="inlineStr">
        <is>
          <t>ε–δ</t>
        </is>
      </c>
      <c r="D3" t="inlineStr">
        <is>
          <t>Mathematics</t>
        </is>
      </c>
      <c r="E3" t="inlineStr">
        <is>
          <t>all</t>
        </is>
      </c>
      <c r="F3" t="inlineStr">
        <is>
          <t>yes</t>
        </is>
      </c>
    </row>
    <row r="4">
      <c r="A4" t="inlineStr">
        <is>
          <t>bm</t>
        </is>
      </c>
      <c r="B4" t="inlineStr">
        <is>
          <t>Basic Maths for JAM</t>
        </is>
      </c>
      <c r="C4" t="inlineStr">
        <is>
          <t>📐</t>
        </is>
      </c>
      <c r="D4" t="inlineStr">
        <is>
          <t>Mathematics</t>
        </is>
      </c>
      <c r="E4" t="inlineStr">
        <is>
          <t>jam, cuetpg</t>
        </is>
      </c>
      <c r="F4" t="inlineStr">
        <is>
          <t>yes</t>
        </is>
      </c>
    </row>
    <row r="5">
      <c r="A5" t="inlineStr">
        <is>
          <t>ba</t>
        </is>
      </c>
      <c r="B5" t="inlineStr">
        <is>
          <t>Basic Algebra</t>
        </is>
      </c>
      <c r="C5" t="inlineStr">
        <is>
          <t>n!</t>
        </is>
      </c>
      <c r="D5" t="inlineStr">
        <is>
          <t>Mathematics</t>
        </is>
      </c>
      <c r="E5" t="inlineStr">
        <is>
          <t>jam</t>
        </is>
      </c>
      <c r="F5" t="inlineStr">
        <is>
          <t>yes</t>
        </is>
      </c>
    </row>
    <row r="6">
      <c r="A6" t="inlineStr">
        <is>
          <t>alg</t>
        </is>
      </c>
      <c r="B6" t="inlineStr">
        <is>
          <t>Abstract Algebra</t>
        </is>
      </c>
      <c r="C6" t="inlineStr">
        <is>
          <t>G/H</t>
        </is>
      </c>
      <c r="D6" t="inlineStr">
        <is>
          <t>Mathematics</t>
        </is>
      </c>
      <c r="E6" t="inlineStr">
        <is>
          <t>all</t>
        </is>
      </c>
      <c r="F6" t="inlineStr">
        <is>
          <t>no</t>
        </is>
      </c>
    </row>
    <row r="7">
      <c r="A7" t="inlineStr">
        <is>
          <t>la</t>
        </is>
      </c>
      <c r="B7" t="inlineStr">
        <is>
          <t>Linear Algebra</t>
        </is>
      </c>
      <c r="C7" t="inlineStr">
        <is>
          <t>Ax=λx</t>
        </is>
      </c>
      <c r="D7" t="inlineStr">
        <is>
          <t>Mathematics</t>
        </is>
      </c>
      <c r="E7" t="inlineStr">
        <is>
          <t>all</t>
        </is>
      </c>
      <c r="F7" t="inlineStr">
        <is>
          <t>no</t>
        </is>
      </c>
    </row>
    <row r="8">
      <c r="A8" t="inlineStr">
        <is>
          <t>ic</t>
        </is>
      </c>
      <c r="B8" t="inlineStr">
        <is>
          <t>Integral Calculus</t>
        </is>
      </c>
      <c r="C8" t="inlineStr">
        <is>
          <t>∫ f(x)dx</t>
        </is>
      </c>
      <c r="D8" t="inlineStr">
        <is>
          <t>Mathematics</t>
        </is>
      </c>
      <c r="E8" t="inlineStr">
        <is>
          <t>jam, cuetpg</t>
        </is>
      </c>
      <c r="F8" t="inlineStr">
        <is>
          <t>yes</t>
        </is>
      </c>
    </row>
    <row r="9">
      <c r="A9" t="inlineStr">
        <is>
          <t>top</t>
        </is>
      </c>
      <c r="B9" t="inlineStr">
        <is>
          <t>Topology</t>
        </is>
      </c>
      <c r="C9" t="inlineStr">
        <is>
          <t>(X,τ)</t>
        </is>
      </c>
      <c r="D9" t="inlineStr">
        <is>
          <t>Mathematics</t>
        </is>
      </c>
      <c r="E9" t="inlineStr">
        <is>
          <t>jam, tifr, gate, csir, nbhm, isi, cmi</t>
        </is>
      </c>
      <c r="F9" t="inlineStr">
        <is>
          <t>no</t>
        </is>
      </c>
    </row>
    <row r="10">
      <c r="A10" t="inlineStr">
        <is>
          <t>ca</t>
        </is>
      </c>
      <c r="B10" t="inlineStr">
        <is>
          <t>Complex Analysis</t>
        </is>
      </c>
      <c r="C10" t="inlineStr">
        <is>
          <t>f(z)</t>
        </is>
      </c>
      <c r="D10" t="inlineStr">
        <is>
          <t>Mathematics</t>
        </is>
      </c>
      <c r="E10" t="inlineStr">
        <is>
          <t>cuetpg, tifr, gate, csir, nbhm</t>
        </is>
      </c>
      <c r="F10" t="inlineStr">
        <is>
          <t>no</t>
        </is>
      </c>
    </row>
    <row r="11">
      <c r="A11" t="inlineStr">
        <is>
          <t>calc</t>
        </is>
      </c>
      <c r="B11" t="inlineStr">
        <is>
          <t>Calculus &amp; Multivariable Calculus</t>
        </is>
      </c>
      <c r="C11" t="inlineStr">
        <is>
          <t>∂f/∂x</t>
        </is>
      </c>
      <c r="D11" t="inlineStr">
        <is>
          <t>Mathematics</t>
        </is>
      </c>
      <c r="E11" t="inlineStr">
        <is>
          <t>cuetpg, gate, nbhm, isi, cmi</t>
        </is>
      </c>
      <c r="F11" t="inlineStr">
        <is>
          <t>no</t>
        </is>
      </c>
    </row>
    <row r="12">
      <c r="A12" t="inlineStr">
        <is>
          <t>fa</t>
        </is>
      </c>
      <c r="B12" t="inlineStr">
        <is>
          <t>Functional Analysis</t>
        </is>
      </c>
      <c r="C12" t="inlineStr">
        <is>
          <t>‖x‖</t>
        </is>
      </c>
      <c r="D12" t="inlineStr">
        <is>
          <t>Mathematics</t>
        </is>
      </c>
      <c r="E12" t="inlineStr">
        <is>
          <t>gate</t>
        </is>
      </c>
      <c r="F12" t="inlineStr">
        <is>
          <t>no</t>
        </is>
      </c>
    </row>
    <row r="13">
      <c r="A13" t="inlineStr">
        <is>
          <t>na</t>
        </is>
      </c>
      <c r="B13" t="inlineStr">
        <is>
          <t>Numerical Analysis</t>
        </is>
      </c>
      <c r="C13" t="inlineStr">
        <is>
          <t>x₍ₙ₊₁₎</t>
        </is>
      </c>
      <c r="D13" t="inlineStr">
        <is>
          <t>Mathematics</t>
        </is>
      </c>
      <c r="E13" t="inlineStr">
        <is>
          <t>gate, csir</t>
        </is>
      </c>
      <c r="F13" t="inlineStr">
        <is>
          <t>no</t>
        </is>
      </c>
    </row>
    <row r="14">
      <c r="A14" t="inlineStr">
        <is>
          <t>pde</t>
        </is>
      </c>
      <c r="B14" t="inlineStr">
        <is>
          <t>Partial Differential Equations</t>
        </is>
      </c>
      <c r="C14" t="inlineStr">
        <is>
          <t>∂²u</t>
        </is>
      </c>
      <c r="D14" t="inlineStr">
        <is>
          <t>Mathematics</t>
        </is>
      </c>
      <c r="E14" t="inlineStr">
        <is>
          <t>gate, csir</t>
        </is>
      </c>
      <c r="F14" t="inlineStr">
        <is>
          <t>no</t>
        </is>
      </c>
    </row>
    <row r="15">
      <c r="A15" t="inlineStr">
        <is>
          <t>lp</t>
        </is>
      </c>
      <c r="B15" t="inlineStr">
        <is>
          <t>Linear Programming</t>
        </is>
      </c>
      <c r="C15" t="inlineStr">
        <is>
          <t>max cᵀx</t>
        </is>
      </c>
      <c r="D15" t="inlineStr">
        <is>
          <t>Mathematics</t>
        </is>
      </c>
      <c r="E15" t="inlineStr">
        <is>
          <t>cuetpg, gate, csir</t>
        </is>
      </c>
      <c r="F15" t="inlineStr">
        <is>
          <t>no</t>
        </is>
      </c>
    </row>
    <row r="16">
      <c r="A16" t="inlineStr">
        <is>
          <t>ps</t>
        </is>
      </c>
      <c r="B16" t="inlineStr">
        <is>
          <t>Probability &amp; Statistics</t>
        </is>
      </c>
      <c r="C16" t="inlineStr">
        <is>
          <t>P(A)</t>
        </is>
      </c>
      <c r="D16" t="inlineStr">
        <is>
          <t>Mathematics</t>
        </is>
      </c>
      <c r="E16" t="inlineStr">
        <is>
          <t>csir</t>
        </is>
      </c>
      <c r="F16" t="inlineStr">
        <is>
          <t>no</t>
        </is>
      </c>
    </row>
    <row r="17">
      <c r="A17" t="inlineStr">
        <is>
          <t>vc</t>
        </is>
      </c>
      <c r="B17" t="inlineStr">
        <is>
          <t>Vector calculus</t>
        </is>
      </c>
      <c r="C17" t="inlineStr">
        <is>
          <t>∇·F</t>
        </is>
      </c>
      <c r="D17" t="inlineStr">
        <is>
          <t>Mathematics</t>
        </is>
      </c>
      <c r="E17" t="inlineStr">
        <is>
          <t>cuetpg</t>
        </is>
      </c>
      <c r="F17" t="inlineStr">
        <is>
          <t>yes</t>
        </is>
      </c>
    </row>
    <row r="18">
      <c r="A18" t="inlineStr">
        <is>
          <t>mech</t>
        </is>
      </c>
      <c r="B18" t="inlineStr">
        <is>
          <t>Mechanics</t>
        </is>
      </c>
      <c r="C18" t="inlineStr">
        <is>
          <t>F=ma</t>
        </is>
      </c>
      <c r="D18" t="inlineStr">
        <is>
          <t>Mathematics</t>
        </is>
      </c>
      <c r="E18" t="inlineStr">
        <is>
          <t>csir</t>
        </is>
      </c>
      <c r="F18" t="inlineStr">
        <is>
          <t>no</t>
        </is>
      </c>
    </row>
    <row r="19">
      <c r="A19" t="inlineStr">
        <is>
          <t>cvie</t>
        </is>
      </c>
      <c r="B19" t="inlineStr">
        <is>
          <t>Calculus of Variations &amp; Integral Equations</t>
        </is>
      </c>
      <c r="C19" t="inlineStr">
        <is>
          <t>δJ</t>
        </is>
      </c>
      <c r="D19" t="inlineStr">
        <is>
          <t>Mathematics</t>
        </is>
      </c>
      <c r="E19" t="inlineStr">
        <is>
          <t>csir</t>
        </is>
      </c>
      <c r="F19" t="inlineStr">
        <is>
          <t>no</t>
        </is>
      </c>
    </row>
    <row r="20">
      <c r="A20" t="inlineStr">
        <is>
          <t>comb</t>
        </is>
      </c>
      <c r="B20" t="inlineStr">
        <is>
          <t>Combinatorics &amp; Number Theory</t>
        </is>
      </c>
      <c r="C20" t="inlineStr">
        <is>
          <t>C(n,r)</t>
        </is>
      </c>
      <c r="D20" t="inlineStr">
        <is>
          <t>Mathematics</t>
        </is>
      </c>
      <c r="E20" t="inlineStr">
        <is>
          <t>tifr, csir, nbhm, isi, cmi</t>
        </is>
      </c>
      <c r="F20" t="inlineStr">
        <is>
          <t>no</t>
        </is>
      </c>
    </row>
    <row r="21">
      <c r="A21" t="inlineStr">
        <is>
          <t>ph-mech</t>
        </is>
      </c>
      <c r="B21" t="inlineStr">
        <is>
          <t>Mechanics &amp; General Properties of Matter</t>
        </is>
      </c>
      <c r="C21" t="inlineStr">
        <is>
          <t>W=mg</t>
        </is>
      </c>
      <c r="D21" t="inlineStr">
        <is>
          <t>Physics</t>
        </is>
      </c>
      <c r="E21" t="inlineStr">
        <is>
          <t>jam, cuetpg</t>
        </is>
      </c>
      <c r="F21" t="inlineStr">
        <is>
          <t>yes</t>
        </is>
      </c>
    </row>
    <row r="22">
      <c r="A22" t="inlineStr">
        <is>
          <t>ph-mm</t>
        </is>
      </c>
      <c r="B22" t="inlineStr">
        <is>
          <t>Mathematical Methods</t>
        </is>
      </c>
      <c r="C22" t="inlineStr">
        <is>
          <t>dy/dx</t>
        </is>
      </c>
      <c r="D22" t="inlineStr">
        <is>
          <t>Physics</t>
        </is>
      </c>
      <c r="E22" t="inlineStr">
        <is>
          <t>jam, cuetpg, tifr</t>
        </is>
      </c>
      <c r="F22" t="inlineStr">
        <is>
          <t>yes</t>
        </is>
      </c>
    </row>
    <row r="23">
      <c r="A23" t="inlineStr">
        <is>
          <t>ph-shmo</t>
        </is>
      </c>
      <c r="B23" t="inlineStr">
        <is>
          <t>Oscillations, Waves and Optics</t>
        </is>
      </c>
      <c r="C23" t="inlineStr">
        <is>
          <t>R=2f</t>
        </is>
      </c>
      <c r="D23" t="inlineStr">
        <is>
          <t>Physics</t>
        </is>
      </c>
      <c r="E23" t="inlineStr">
        <is>
          <t>jam, cuetpg, tifr</t>
        </is>
      </c>
      <c r="F23" t="inlineStr">
        <is>
          <t>yes</t>
        </is>
      </c>
    </row>
    <row r="24">
      <c r="A24" t="inlineStr">
        <is>
          <t>ph-emt</t>
        </is>
      </c>
      <c r="B24" t="inlineStr">
        <is>
          <t>Electricity and Magnetism</t>
        </is>
      </c>
      <c r="C24" t="inlineStr">
        <is>
          <t>V=IR</t>
        </is>
      </c>
      <c r="D24" t="inlineStr">
        <is>
          <t>Physics</t>
        </is>
      </c>
      <c r="E24" t="inlineStr">
        <is>
          <t>jam, cuetpg, tifr</t>
        </is>
      </c>
      <c r="F24" t="inlineStr">
        <is>
          <t>yes</t>
        </is>
      </c>
    </row>
    <row r="25">
      <c r="A25" t="inlineStr">
        <is>
          <t>ph-ktt</t>
        </is>
      </c>
      <c r="B25" t="inlineStr">
        <is>
          <t>Kinetic theroy and thermodynamics</t>
        </is>
      </c>
      <c r="C25" t="inlineStr">
        <is>
          <t>PV=nRT</t>
        </is>
      </c>
      <c r="D25" t="inlineStr">
        <is>
          <t>Physics</t>
        </is>
      </c>
      <c r="E25" t="inlineStr">
        <is>
          <t>jam, cuetpg, tifr</t>
        </is>
      </c>
      <c r="F25" t="inlineStr">
        <is>
          <t>yes</t>
        </is>
      </c>
    </row>
    <row r="26">
      <c r="A26" t="inlineStr">
        <is>
          <t>ph-mopy</t>
        </is>
      </c>
      <c r="B26" t="inlineStr">
        <is>
          <t>Modern Physics</t>
        </is>
      </c>
      <c r="C26" t="inlineStr">
        <is>
          <t>E=mc^2</t>
        </is>
      </c>
      <c r="D26" t="inlineStr">
        <is>
          <t>Physics</t>
        </is>
      </c>
      <c r="E26" t="inlineStr">
        <is>
          <t>jam, cuetpg, tifr</t>
        </is>
      </c>
      <c r="F26" t="inlineStr">
        <is>
          <t>yes</t>
        </is>
      </c>
    </row>
    <row r="27">
      <c r="A27" t="inlineStr">
        <is>
          <t>ph-sspe</t>
        </is>
      </c>
      <c r="B27" t="inlineStr">
        <is>
          <t>Solid state physics , Devices &amp; Electronics</t>
        </is>
      </c>
      <c r="C27" t="inlineStr">
        <is>
          <t>a=2r</t>
        </is>
      </c>
      <c r="D27" t="inlineStr">
        <is>
          <t>Physics</t>
        </is>
      </c>
      <c r="E27" t="inlineStr">
        <is>
          <t>jam, cuetpg, tifr</t>
        </is>
      </c>
      <c r="F27" t="inlineStr">
        <is>
          <t>yes</t>
        </is>
      </c>
    </row>
    <row r="28">
      <c r="A28" t="inlineStr">
        <is>
          <t>cy-bmc</t>
        </is>
      </c>
      <c r="B28" t="inlineStr">
        <is>
          <t>Basic mathematical concepts</t>
        </is>
      </c>
      <c r="C28" t="inlineStr">
        <is>
          <t>y=mx</t>
        </is>
      </c>
      <c r="D28" t="inlineStr">
        <is>
          <t>Chemistry</t>
        </is>
      </c>
      <c r="E28" t="inlineStr">
        <is>
          <t>jam</t>
        </is>
      </c>
      <c r="F28" t="inlineStr">
        <is>
          <t>yes</t>
        </is>
      </c>
    </row>
    <row r="29">
      <c r="A29" t="inlineStr">
        <is>
          <t>cy-pc</t>
        </is>
      </c>
      <c r="B29" t="inlineStr">
        <is>
          <t>Physical Chemistry</t>
        </is>
      </c>
      <c r="C29" t="inlineStr">
        <is>
          <t>ΔG</t>
        </is>
      </c>
      <c r="D29" t="inlineStr">
        <is>
          <t>Chemistry</t>
        </is>
      </c>
      <c r="E29" t="inlineStr">
        <is>
          <t>jam, cuetpg</t>
        </is>
      </c>
      <c r="F29" t="inlineStr">
        <is>
          <t>yes</t>
        </is>
      </c>
    </row>
    <row r="30">
      <c r="A30" t="inlineStr">
        <is>
          <t>cy-oc</t>
        </is>
      </c>
      <c r="B30" t="inlineStr">
        <is>
          <t>Organic Chemistry</t>
        </is>
      </c>
      <c r="C30" t="inlineStr">
        <is>
          <t>R-OH</t>
        </is>
      </c>
      <c r="D30" t="inlineStr">
        <is>
          <t>Chemistry</t>
        </is>
      </c>
      <c r="E30" t="inlineStr">
        <is>
          <t>jam, cuetpg</t>
        </is>
      </c>
      <c r="F30" t="inlineStr">
        <is>
          <t>yes</t>
        </is>
      </c>
    </row>
    <row r="31">
      <c r="A31" t="inlineStr">
        <is>
          <t>cy-ic</t>
        </is>
      </c>
      <c r="B31" t="inlineStr">
        <is>
          <t>Inorganic chemistry</t>
        </is>
      </c>
      <c r="C31" t="inlineStr">
        <is>
          <t>logx</t>
        </is>
      </c>
      <c r="D31" t="inlineStr">
        <is>
          <t>Chemistry</t>
        </is>
      </c>
      <c r="E31" t="inlineStr">
        <is>
          <t>jam, cuetpg</t>
        </is>
      </c>
      <c r="F31" t="inlineStr">
        <is>
          <t>yes</t>
        </is>
      </c>
    </row>
    <row r="32">
      <c r="A32" t="inlineStr">
        <is>
          <t>bt-gen</t>
        </is>
      </c>
      <c r="B32" t="inlineStr">
        <is>
          <t>General Biology</t>
        </is>
      </c>
      <c r="C32" t="inlineStr">
        <is>
          <t>DNA</t>
        </is>
      </c>
      <c r="D32" t="inlineStr">
        <is>
          <t>Biotechnology</t>
        </is>
      </c>
      <c r="E32" t="inlineStr">
        <is>
          <t>jam</t>
        </is>
      </c>
      <c r="F32" t="inlineStr">
        <is>
          <t>yes</t>
        </is>
      </c>
    </row>
    <row r="33">
      <c r="A33" t="inlineStr">
        <is>
          <t>bt-mpa</t>
        </is>
      </c>
      <c r="B33" t="inlineStr">
        <is>
          <t>Microbial, Plant &amp; Animal Biotechnology</t>
        </is>
      </c>
      <c r="C33" t="inlineStr">
        <is>
          <t>Cell</t>
        </is>
      </c>
      <c r="D33" t="inlineStr">
        <is>
          <t>Biotechnology</t>
        </is>
      </c>
      <c r="E33" t="inlineStr">
        <is>
          <t>jam</t>
        </is>
      </c>
      <c r="F33" t="inlineStr">
        <is>
          <t>yes</t>
        </is>
      </c>
    </row>
    <row r="34">
      <c r="A34" t="inlineStr">
        <is>
          <t>bt-tech</t>
        </is>
      </c>
      <c r="B34" t="inlineStr">
        <is>
          <t>Biotechniques</t>
        </is>
      </c>
      <c r="C34" t="inlineStr">
        <is>
          <t>PCR</t>
        </is>
      </c>
      <c r="D34" t="inlineStr">
        <is>
          <t>Biotechnology</t>
        </is>
      </c>
      <c r="E34" t="inlineStr">
        <is>
          <t>jam</t>
        </is>
      </c>
      <c r="F34" t="inlineStr">
        <is>
          <t>yes</t>
        </is>
      </c>
    </row>
    <row r="35">
      <c r="A35" t="inlineStr">
        <is>
          <t>bt-chem</t>
        </is>
      </c>
      <c r="B35" t="inlineStr">
        <is>
          <t>Chemistry</t>
        </is>
      </c>
      <c r="C35" t="inlineStr">
        <is>
          <t>ΔG</t>
        </is>
      </c>
      <c r="D35" t="inlineStr">
        <is>
          <t>Biotechnology</t>
        </is>
      </c>
      <c r="E35" t="inlineStr">
        <is>
          <t>jam</t>
        </is>
      </c>
      <c r="F35" t="inlineStr">
        <is>
          <t>yes</t>
        </is>
      </c>
    </row>
    <row r="36">
      <c r="A36" t="inlineStr">
        <is>
          <t>bt-math</t>
        </is>
      </c>
      <c r="B36" t="inlineStr">
        <is>
          <t>Mathematics</t>
        </is>
      </c>
      <c r="C36" t="inlineStr">
        <is>
          <t>f(x)</t>
        </is>
      </c>
      <c r="D36" t="inlineStr">
        <is>
          <t>Biotechnology</t>
        </is>
      </c>
      <c r="E36" t="inlineStr">
        <is>
          <t>jam</t>
        </is>
      </c>
      <c r="F36" t="inlineStr">
        <is>
          <t>yes</t>
        </is>
      </c>
    </row>
    <row r="37">
      <c r="A37" t="inlineStr">
        <is>
          <t>bt-phys</t>
        </is>
      </c>
      <c r="B37" t="inlineStr">
        <is>
          <t>Physics</t>
        </is>
      </c>
      <c r="C37" t="inlineStr">
        <is>
          <t>E=mc^2</t>
        </is>
      </c>
      <c r="D37" t="inlineStr">
        <is>
          <t>Biotechnology</t>
        </is>
      </c>
      <c r="E37" t="inlineStr">
        <is>
          <t>jam</t>
        </is>
      </c>
      <c r="F37" t="inlineStr">
        <is>
          <t>yes</t>
        </is>
      </c>
    </row>
    <row r="38">
      <c r="A38" t="inlineStr">
        <is>
          <t>en-micro</t>
        </is>
      </c>
      <c r="B38" t="inlineStr">
        <is>
          <t>Microeconomics</t>
        </is>
      </c>
      <c r="C38" t="inlineStr">
        <is>
          <t>📈</t>
        </is>
      </c>
      <c r="D38" t="inlineStr">
        <is>
          <t>Economics</t>
        </is>
      </c>
      <c r="E38" t="inlineStr">
        <is>
          <t>all</t>
        </is>
      </c>
      <c r="F38" t="inlineStr">
        <is>
          <t>yes</t>
        </is>
      </c>
    </row>
    <row r="39">
      <c r="A39" t="inlineStr">
        <is>
          <t>en-macro</t>
        </is>
      </c>
      <c r="B39" t="inlineStr">
        <is>
          <t>Macroeconomics</t>
        </is>
      </c>
      <c r="C39" t="inlineStr">
        <is>
          <t>🏛️</t>
        </is>
      </c>
      <c r="D39" t="inlineStr">
        <is>
          <t>Economics</t>
        </is>
      </c>
      <c r="E39" t="inlineStr">
        <is>
          <t>all</t>
        </is>
      </c>
      <c r="F39" t="inlineStr">
        <is>
          <t>yes</t>
        </is>
      </c>
    </row>
    <row r="40">
      <c r="A40" t="inlineStr">
        <is>
          <t>en-mathstat</t>
        </is>
      </c>
      <c r="B40" t="inlineStr">
        <is>
          <t>Maths Stats &amp; Econometrics</t>
        </is>
      </c>
      <c r="C40" t="inlineStr">
        <is>
          <t>📊</t>
        </is>
      </c>
      <c r="D40" t="inlineStr">
        <is>
          <t>Economics</t>
        </is>
      </c>
      <c r="E40" t="inlineStr">
        <is>
          <t>all</t>
        </is>
      </c>
      <c r="F40" t="inlineStr">
        <is>
          <t>yes</t>
        </is>
      </c>
    </row>
    <row r="41">
      <c r="A41" t="inlineStr">
        <is>
          <t>en-indian</t>
        </is>
      </c>
      <c r="B41" t="inlineStr">
        <is>
          <t>Indian Economy</t>
        </is>
      </c>
      <c r="C41" t="inlineStr">
        <is>
          <t>🇮🇳</t>
        </is>
      </c>
      <c r="D41" t="inlineStr">
        <is>
          <t>Economics</t>
        </is>
      </c>
      <c r="E41" t="inlineStr">
        <is>
          <t>all</t>
        </is>
      </c>
      <c r="F41" t="inlineStr">
        <is>
          <t>yes</t>
        </is>
      </c>
    </row>
    <row r="42">
      <c r="A42" t="inlineStr">
        <is>
          <t>gg-planet</t>
        </is>
      </c>
      <c r="B42" t="inlineStr">
        <is>
          <t>Planet Earth &amp; Geomorphology</t>
        </is>
      </c>
      <c r="C42" t="inlineStr">
        <is>
          <t>🌍</t>
        </is>
      </c>
      <c r="D42" t="inlineStr">
        <is>
          <t>Geology</t>
        </is>
      </c>
      <c r="E42" t="inlineStr">
        <is>
          <t>jam, cuetpg</t>
        </is>
      </c>
      <c r="F42" t="inlineStr">
        <is>
          <t>yes</t>
        </is>
      </c>
    </row>
    <row r="43">
      <c r="A43" t="inlineStr">
        <is>
          <t>gg-struct</t>
        </is>
      </c>
      <c r="B43" t="inlineStr">
        <is>
          <t>Structural Geology &amp; Mineralogy</t>
        </is>
      </c>
      <c r="C43" t="inlineStr">
        <is>
          <t>🪨</t>
        </is>
      </c>
      <c r="D43" t="inlineStr">
        <is>
          <t>Geology</t>
        </is>
      </c>
      <c r="E43" t="inlineStr">
        <is>
          <t>jam, cuetpg</t>
        </is>
      </c>
      <c r="F43" t="inlineStr">
        <is>
          <t>yes</t>
        </is>
      </c>
    </row>
    <row r="44">
      <c r="A44" t="inlineStr">
        <is>
          <t>gg-strat</t>
        </is>
      </c>
      <c r="B44" t="inlineStr">
        <is>
          <t>Stratigraphy &amp; Palaeontology</t>
        </is>
      </c>
      <c r="C44" t="inlineStr">
        <is>
          <t>🦴</t>
        </is>
      </c>
      <c r="D44" t="inlineStr">
        <is>
          <t>Geology</t>
        </is>
      </c>
      <c r="E44" t="inlineStr">
        <is>
          <t>jam, cuetpg</t>
        </is>
      </c>
      <c r="F44" t="inlineStr">
        <is>
          <t>yes</t>
        </is>
      </c>
    </row>
    <row r="45">
      <c r="A45" t="inlineStr">
        <is>
          <t>gg-peteco</t>
        </is>
      </c>
      <c r="B45" t="inlineStr">
        <is>
          <t>Petrology , Economic and applied Geology</t>
        </is>
      </c>
      <c r="C45" t="inlineStr">
        <is>
          <t>⛏️</t>
        </is>
      </c>
      <c r="D45" t="inlineStr">
        <is>
          <t>Geology</t>
        </is>
      </c>
      <c r="E45" t="inlineStr">
        <is>
          <t>jam, cuetpg</t>
        </is>
      </c>
      <c r="F45" t="inlineStr">
        <is>
          <t>yes</t>
        </is>
      </c>
    </row>
    <row r="46">
      <c r="A46" t="inlineStr">
        <is>
          <t>ms-math</t>
        </is>
      </c>
      <c r="B46" t="inlineStr">
        <is>
          <t>Mathematics (Calculus &amp; Matrices)</t>
        </is>
      </c>
      <c r="C46" t="inlineStr">
        <is>
          <t>∫dx</t>
        </is>
      </c>
      <c r="D46" t="inlineStr">
        <is>
          <t>Mathematical Statistics</t>
        </is>
      </c>
      <c r="E46" t="inlineStr">
        <is>
          <t>all</t>
        </is>
      </c>
      <c r="F46" t="inlineStr">
        <is>
          <t>yes</t>
        </is>
      </c>
    </row>
    <row r="47">
      <c r="A47" t="inlineStr">
        <is>
          <t>ms-prob</t>
        </is>
      </c>
      <c r="B47" t="inlineStr">
        <is>
          <t>Probability &amp; Distributions</t>
        </is>
      </c>
      <c r="C47" t="inlineStr">
        <is>
          <t>P(A)</t>
        </is>
      </c>
      <c r="D47" t="inlineStr">
        <is>
          <t>Mathematical Statistics</t>
        </is>
      </c>
      <c r="E47" t="inlineStr">
        <is>
          <t>all</t>
        </is>
      </c>
      <c r="F47" t="inlineStr">
        <is>
          <t>yes</t>
        </is>
      </c>
    </row>
    <row r="48">
      <c r="A48" t="inlineStr">
        <is>
          <t>ms-inf</t>
        </is>
      </c>
      <c r="B48" t="inlineStr">
        <is>
          <t>Inference, Hypothesis &amp; Stochastic</t>
        </is>
      </c>
      <c r="C48" t="inlineStr">
        <is>
          <t>σ²</t>
        </is>
      </c>
      <c r="D48" t="inlineStr">
        <is>
          <t>Mathematical Statistics</t>
        </is>
      </c>
      <c r="E48" t="inlineStr">
        <is>
          <t>all</t>
        </is>
      </c>
      <c r="F48" t="inlineStr">
        <is>
          <t>yes</t>
        </is>
      </c>
    </row>
    <row r="49">
      <c r="A49" t="inlineStr">
        <is>
          <t>bo-phyc</t>
        </is>
      </c>
      <c r="B49" t="inlineStr">
        <is>
          <t>Phycology and Microbiology</t>
        </is>
      </c>
      <c r="C49" t="inlineStr">
        <is>
          <t>🦠</t>
        </is>
      </c>
      <c r="D49" t="inlineStr">
        <is>
          <t>Botany</t>
        </is>
      </c>
      <c r="E49" t="inlineStr">
        <is>
          <t>all</t>
        </is>
      </c>
      <c r="F49" t="inlineStr">
        <is>
          <t>yes</t>
        </is>
      </c>
    </row>
    <row r="50">
      <c r="A50" t="inlineStr">
        <is>
          <t>bo-bioc</t>
        </is>
      </c>
      <c r="B50" t="inlineStr">
        <is>
          <t>Biomolecules and Cell Biology</t>
        </is>
      </c>
      <c r="C50" t="inlineStr">
        <is>
          <t>🧬</t>
        </is>
      </c>
      <c r="D50" t="inlineStr">
        <is>
          <t>Botany</t>
        </is>
      </c>
      <c r="E50" t="inlineStr">
        <is>
          <t>all</t>
        </is>
      </c>
      <c r="F50" t="inlineStr">
        <is>
          <t>yes</t>
        </is>
      </c>
    </row>
    <row r="51">
      <c r="A51" t="inlineStr">
        <is>
          <t>bo-myc</t>
        </is>
      </c>
      <c r="B51" t="inlineStr">
        <is>
          <t>Mycology and Phytopathology</t>
        </is>
      </c>
      <c r="C51" t="inlineStr">
        <is>
          <t>🍄</t>
        </is>
      </c>
      <c r="D51" t="inlineStr">
        <is>
          <t>Botany</t>
        </is>
      </c>
      <c r="E51" t="inlineStr">
        <is>
          <t>all</t>
        </is>
      </c>
      <c r="F51" t="inlineStr">
        <is>
          <t>yes</t>
        </is>
      </c>
    </row>
    <row r="52">
      <c r="A52" t="inlineStr">
        <is>
          <t>bo-arch</t>
        </is>
      </c>
      <c r="B52" t="inlineStr">
        <is>
          <t>Archegoniate</t>
        </is>
      </c>
      <c r="C52" t="inlineStr">
        <is>
          <t>🌿</t>
        </is>
      </c>
      <c r="D52" t="inlineStr">
        <is>
          <t>Botany</t>
        </is>
      </c>
      <c r="E52" t="inlineStr">
        <is>
          <t>all</t>
        </is>
      </c>
      <c r="F52" t="inlineStr">
        <is>
          <t>yes</t>
        </is>
      </c>
    </row>
    <row r="53">
      <c r="A53" t="inlineStr">
        <is>
          <t>bo-anat</t>
        </is>
      </c>
      <c r="B53" t="inlineStr">
        <is>
          <t>Anatomy and Angiosperms</t>
        </is>
      </c>
      <c r="C53" t="inlineStr">
        <is>
          <t>🌳</t>
        </is>
      </c>
      <c r="D53" t="inlineStr">
        <is>
          <t>Botany</t>
        </is>
      </c>
      <c r="E53" t="inlineStr">
        <is>
          <t>all</t>
        </is>
      </c>
      <c r="F53" t="inlineStr">
        <is>
          <t>yes</t>
        </is>
      </c>
    </row>
    <row r="54">
      <c r="A54" t="inlineStr">
        <is>
          <t>bo-econ</t>
        </is>
      </c>
      <c r="B54" t="inlineStr">
        <is>
          <t>Economic Botany</t>
        </is>
      </c>
      <c r="C54" t="inlineStr">
        <is>
          <t>🌾</t>
        </is>
      </c>
      <c r="D54" t="inlineStr">
        <is>
          <t>Botany</t>
        </is>
      </c>
      <c r="E54" t="inlineStr">
        <is>
          <t>all</t>
        </is>
      </c>
      <c r="F54" t="inlineStr">
        <is>
          <t>yes</t>
        </is>
      </c>
    </row>
    <row r="55">
      <c r="A55" t="inlineStr">
        <is>
          <t>bo-gen</t>
        </is>
      </c>
      <c r="B55" t="inlineStr">
        <is>
          <t>Genetics</t>
        </is>
      </c>
      <c r="C55" t="inlineStr">
        <is>
          <t>🧬</t>
        </is>
      </c>
      <c r="D55" t="inlineStr">
        <is>
          <t>Botany</t>
        </is>
      </c>
      <c r="E55" t="inlineStr">
        <is>
          <t>all</t>
        </is>
      </c>
      <c r="F55" t="inlineStr">
        <is>
          <t>yes</t>
        </is>
      </c>
    </row>
    <row r="56">
      <c r="A56" t="inlineStr">
        <is>
          <t>bo-mol</t>
        </is>
      </c>
      <c r="B56" t="inlineStr">
        <is>
          <t>Molecular Biology</t>
        </is>
      </c>
      <c r="C56" t="inlineStr">
        <is>
          <t>⚛️</t>
        </is>
      </c>
      <c r="D56" t="inlineStr">
        <is>
          <t>Botany</t>
        </is>
      </c>
      <c r="E56" t="inlineStr">
        <is>
          <t>all</t>
        </is>
      </c>
      <c r="F56" t="inlineStr">
        <is>
          <t>yes</t>
        </is>
      </c>
    </row>
    <row r="57">
      <c r="A57" t="inlineStr">
        <is>
          <t>bo-eco</t>
        </is>
      </c>
      <c r="B57" t="inlineStr">
        <is>
          <t>Plant Ecology and Phytogeography</t>
        </is>
      </c>
      <c r="C57" t="inlineStr">
        <is>
          <t>🌍</t>
        </is>
      </c>
      <c r="D57" t="inlineStr">
        <is>
          <t>Botany</t>
        </is>
      </c>
      <c r="E57" t="inlineStr">
        <is>
          <t>all</t>
        </is>
      </c>
      <c r="F57" t="inlineStr">
        <is>
          <t>yes</t>
        </is>
      </c>
    </row>
    <row r="58">
      <c r="A58" t="inlineStr">
        <is>
          <t>bo-sem</t>
        </is>
      </c>
      <c r="B58" t="inlineStr">
        <is>
          <t>Plant Semantics</t>
        </is>
      </c>
      <c r="C58" t="inlineStr">
        <is>
          <t>📖</t>
        </is>
      </c>
      <c r="D58" t="inlineStr">
        <is>
          <t>Botany</t>
        </is>
      </c>
      <c r="E58" t="inlineStr">
        <is>
          <t>all</t>
        </is>
      </c>
      <c r="F58" t="inlineStr">
        <is>
          <t>yes</t>
        </is>
      </c>
    </row>
    <row r="59">
      <c r="A59" t="inlineStr">
        <is>
          <t>bo-repro</t>
        </is>
      </c>
      <c r="B59" t="inlineStr">
        <is>
          <t>Reproductive Biology of Angiosperms</t>
        </is>
      </c>
      <c r="C59" t="inlineStr">
        <is>
          <t>🌸</t>
        </is>
      </c>
      <c r="D59" t="inlineStr">
        <is>
          <t>Botany</t>
        </is>
      </c>
      <c r="E59" t="inlineStr">
        <is>
          <t>all</t>
        </is>
      </c>
      <c r="F59" t="inlineStr">
        <is>
          <t>yes</t>
        </is>
      </c>
    </row>
    <row r="60">
      <c r="A60" t="inlineStr">
        <is>
          <t>bo-phys</t>
        </is>
      </c>
      <c r="B60" t="inlineStr">
        <is>
          <t>Plant Physiology</t>
        </is>
      </c>
      <c r="C60" t="inlineStr">
        <is>
          <t>☀️</t>
        </is>
      </c>
      <c r="D60" t="inlineStr">
        <is>
          <t>Botany</t>
        </is>
      </c>
      <c r="E60" t="inlineStr">
        <is>
          <t>all</t>
        </is>
      </c>
      <c r="F60" t="inlineStr">
        <is>
          <t>yes</t>
        </is>
      </c>
    </row>
    <row r="61">
      <c r="A61" t="inlineStr">
        <is>
          <t>bo-met</t>
        </is>
      </c>
      <c r="B61" t="inlineStr">
        <is>
          <t>Plant Metabolism</t>
        </is>
      </c>
      <c r="C61" t="inlineStr">
        <is>
          <t>⚗️</t>
        </is>
      </c>
      <c r="D61" t="inlineStr">
        <is>
          <t>Botany</t>
        </is>
      </c>
      <c r="E61" t="inlineStr">
        <is>
          <t>all</t>
        </is>
      </c>
      <c r="F61" t="inlineStr">
        <is>
          <t>yes</t>
        </is>
      </c>
    </row>
    <row r="62">
      <c r="A62" t="inlineStr">
        <is>
          <t>bo-tech</t>
        </is>
      </c>
      <c r="B62" t="inlineStr">
        <is>
          <t>Plant Biotechnology</t>
        </is>
      </c>
      <c r="C62" t="inlineStr">
        <is>
          <t>🧪</t>
        </is>
      </c>
      <c r="D62" t="inlineStr">
        <is>
          <t>Botany</t>
        </is>
      </c>
      <c r="E62" t="inlineStr">
        <is>
          <t>all</t>
        </is>
      </c>
      <c r="F62" t="inlineStr">
        <is>
          <t>yes</t>
        </is>
      </c>
    </row>
    <row r="63">
      <c r="A63" t="inlineStr">
        <is>
          <t>zo-cell</t>
        </is>
      </c>
      <c r="B63" t="inlineStr">
        <is>
          <t>Cell Biology</t>
        </is>
      </c>
      <c r="C63" t="inlineStr">
        <is>
          <t>🔬</t>
        </is>
      </c>
      <c r="D63" t="inlineStr">
        <is>
          <t>Zoology</t>
        </is>
      </c>
      <c r="E63" t="inlineStr">
        <is>
          <t>all</t>
        </is>
      </c>
      <c r="F63" t="inlineStr">
        <is>
          <t>yes</t>
        </is>
      </c>
    </row>
    <row r="64">
      <c r="A64" t="inlineStr">
        <is>
          <t>zo-bioc</t>
        </is>
      </c>
      <c r="B64" t="inlineStr">
        <is>
          <t>Biochemistry</t>
        </is>
      </c>
      <c r="C64" t="inlineStr">
        <is>
          <t>⚗️</t>
        </is>
      </c>
      <c r="D64" t="inlineStr">
        <is>
          <t>Zoology</t>
        </is>
      </c>
      <c r="E64" t="inlineStr">
        <is>
          <t>all</t>
        </is>
      </c>
      <c r="F64" t="inlineStr">
        <is>
          <t>yes</t>
        </is>
      </c>
    </row>
    <row r="65">
      <c r="A65" t="inlineStr">
        <is>
          <t>zo-mol</t>
        </is>
      </c>
      <c r="B65" t="inlineStr">
        <is>
          <t>Molecular Biology</t>
        </is>
      </c>
      <c r="C65" t="inlineStr">
        <is>
          <t>🧬</t>
        </is>
      </c>
      <c r="D65" t="inlineStr">
        <is>
          <t>Zoology</t>
        </is>
      </c>
      <c r="E65" t="inlineStr">
        <is>
          <t>all</t>
        </is>
      </c>
      <c r="F65" t="inlineStr">
        <is>
          <t>yes</t>
        </is>
      </c>
    </row>
    <row r="66">
      <c r="A66" t="inlineStr">
        <is>
          <t>zo-eco</t>
        </is>
      </c>
      <c r="B66" t="inlineStr">
        <is>
          <t>Ecology</t>
        </is>
      </c>
      <c r="C66" t="inlineStr">
        <is>
          <t>🌍</t>
        </is>
      </c>
      <c r="D66" t="inlineStr">
        <is>
          <t>Zoology</t>
        </is>
      </c>
      <c r="E66" t="inlineStr">
        <is>
          <t>all</t>
        </is>
      </c>
      <c r="F66" t="inlineStr">
        <is>
          <t>yes</t>
        </is>
      </c>
    </row>
    <row r="67">
      <c r="A67" t="inlineStr">
        <is>
          <t>zo-evo</t>
        </is>
      </c>
      <c r="B67" t="inlineStr">
        <is>
          <t>Evolution</t>
        </is>
      </c>
      <c r="C67" t="inlineStr">
        <is>
          <t>🦎</t>
        </is>
      </c>
      <c r="D67" t="inlineStr">
        <is>
          <t>Zoology</t>
        </is>
      </c>
      <c r="E67" t="inlineStr">
        <is>
          <t>all</t>
        </is>
      </c>
      <c r="F67" t="inlineStr">
        <is>
          <t>yes</t>
        </is>
      </c>
    </row>
    <row r="68">
      <c r="A68" t="inlineStr">
        <is>
          <t>zo-biod</t>
        </is>
      </c>
      <c r="B68" t="inlineStr">
        <is>
          <t>Biodiversity &amp; Environment Conservation</t>
        </is>
      </c>
      <c r="C68" t="inlineStr">
        <is>
          <t>🌳</t>
        </is>
      </c>
      <c r="D68" t="inlineStr">
        <is>
          <t>Zoology</t>
        </is>
      </c>
      <c r="E68" t="inlineStr">
        <is>
          <t>all</t>
        </is>
      </c>
      <c r="F68" t="inlineStr">
        <is>
          <t>yes</t>
        </is>
      </c>
    </row>
    <row r="69">
      <c r="A69" t="inlineStr">
        <is>
          <t>zo-imm</t>
        </is>
      </c>
      <c r="B69" t="inlineStr">
        <is>
          <t>Immunology</t>
        </is>
      </c>
      <c r="C69" t="inlineStr">
        <is>
          <t>🛡️</t>
        </is>
      </c>
      <c r="D69" t="inlineStr">
        <is>
          <t>Zoology</t>
        </is>
      </c>
      <c r="E69" t="inlineStr">
        <is>
          <t>all</t>
        </is>
      </c>
      <c r="F69" t="inlineStr">
        <is>
          <t>yes</t>
        </is>
      </c>
    </row>
    <row r="70">
      <c r="A70" t="inlineStr">
        <is>
          <t>zo-gen</t>
        </is>
      </c>
      <c r="B70" t="inlineStr">
        <is>
          <t>Genetics</t>
        </is>
      </c>
      <c r="C70" t="inlineStr">
        <is>
          <t>🧬</t>
        </is>
      </c>
      <c r="D70" t="inlineStr">
        <is>
          <t>Zoology</t>
        </is>
      </c>
      <c r="E70" t="inlineStr">
        <is>
          <t>all</t>
        </is>
      </c>
      <c r="F70" t="inlineStr">
        <is>
          <t>yes</t>
        </is>
      </c>
    </row>
    <row r="71">
      <c r="A71" t="inlineStr">
        <is>
          <t>zo-tech</t>
        </is>
      </c>
      <c r="B71" t="inlineStr">
        <is>
          <t>Biotechniques</t>
        </is>
      </c>
      <c r="C71" t="inlineStr">
        <is>
          <t>🧫</t>
        </is>
      </c>
      <c r="D71" t="inlineStr">
        <is>
          <t>Zoology</t>
        </is>
      </c>
      <c r="E71" t="inlineStr">
        <is>
          <t>all</t>
        </is>
      </c>
      <c r="F71" t="inlineStr">
        <is>
          <t>yes</t>
        </is>
      </c>
    </row>
    <row r="72">
      <c r="A72" t="inlineStr">
        <is>
          <t>zo-vert</t>
        </is>
      </c>
      <c r="B72" t="inlineStr">
        <is>
          <t>Vertebrates and Invertebrates</t>
        </is>
      </c>
      <c r="C72" t="inlineStr">
        <is>
          <t>🐾</t>
        </is>
      </c>
      <c r="D72" t="inlineStr">
        <is>
          <t>Zoology</t>
        </is>
      </c>
      <c r="E72" t="inlineStr">
        <is>
          <t>all</t>
        </is>
      </c>
      <c r="F72" t="inlineStr">
        <is>
          <t>yes</t>
        </is>
      </c>
    </row>
    <row r="73">
      <c r="A73" t="inlineStr">
        <is>
          <t>zo-dev</t>
        </is>
      </c>
      <c r="B73" t="inlineStr">
        <is>
          <t>Developmental Biology</t>
        </is>
      </c>
      <c r="C73" t="inlineStr">
        <is>
          <t>🐣</t>
        </is>
      </c>
      <c r="D73" t="inlineStr">
        <is>
          <t>Zoology</t>
        </is>
      </c>
      <c r="E73" t="inlineStr">
        <is>
          <t>all</t>
        </is>
      </c>
      <c r="F73" t="inlineStr">
        <is>
          <t>yes</t>
        </is>
      </c>
    </row>
    <row r="74">
      <c r="A74" t="inlineStr">
        <is>
          <t>zo-stat</t>
        </is>
      </c>
      <c r="B74" t="inlineStr">
        <is>
          <t>Biostatistics</t>
        </is>
      </c>
      <c r="C74" t="inlineStr">
        <is>
          <t>📊</t>
        </is>
      </c>
      <c r="D74" t="inlineStr">
        <is>
          <t>Zoology</t>
        </is>
      </c>
      <c r="E74" t="inlineStr">
        <is>
          <t>all</t>
        </is>
      </c>
      <c r="F74" t="inlineStr">
        <is>
          <t>yes</t>
        </is>
      </c>
    </row>
    <row r="75">
      <c r="A75" t="inlineStr">
        <is>
          <t>zo-phys</t>
        </is>
      </c>
      <c r="B75" t="inlineStr">
        <is>
          <t>Animal Physiology</t>
        </is>
      </c>
      <c r="C75" t="inlineStr">
        <is>
          <t>🫀</t>
        </is>
      </c>
      <c r="D75" t="inlineStr">
        <is>
          <t>Zoology</t>
        </is>
      </c>
      <c r="E75" t="inlineStr">
        <is>
          <t>all</t>
        </is>
      </c>
      <c r="F75" t="inlineStr">
        <is>
          <t>yes</t>
        </is>
      </c>
    </row>
    <row r="76">
      <c r="A76" t="inlineStr">
        <is>
          <t>zo-rdt</t>
        </is>
      </c>
      <c r="B76" t="inlineStr">
        <is>
          <t>Recombinant DNA Technology</t>
        </is>
      </c>
      <c r="C76" t="inlineStr">
        <is>
          <t>🔗</t>
        </is>
      </c>
      <c r="D76" t="inlineStr">
        <is>
          <t>Zoology</t>
        </is>
      </c>
      <c r="E76" t="inlineStr">
        <is>
          <t>all</t>
        </is>
      </c>
      <c r="F76" t="inlineStr">
        <is>
          <t>yes</t>
        </is>
      </c>
    </row>
    <row r="77">
      <c r="A77" t="inlineStr">
        <is>
          <t>cs-tdm</t>
        </is>
      </c>
      <c r="B77" t="inlineStr">
        <is>
          <t>Thinking and Decision Making</t>
        </is>
      </c>
      <c r="C77" t="inlineStr">
        <is>
          <t>🧩</t>
        </is>
      </c>
      <c r="D77" t="inlineStr">
        <is>
          <t>Computer Science</t>
        </is>
      </c>
      <c r="E77" t="inlineStr">
        <is>
          <t>cuetpg</t>
        </is>
      </c>
      <c r="F77" t="inlineStr">
        <is>
          <t>yes</t>
        </is>
      </c>
    </row>
    <row r="78">
      <c r="A78" t="inlineStr">
        <is>
          <t>cs-math</t>
        </is>
      </c>
      <c r="B78" t="inlineStr">
        <is>
          <t>Mathematics &amp; Quantitative Aptitude</t>
        </is>
      </c>
      <c r="C78" t="inlineStr">
        <is>
          <t>📐</t>
        </is>
      </c>
      <c r="D78" t="inlineStr">
        <is>
          <t>Computer Science</t>
        </is>
      </c>
      <c r="E78" t="inlineStr">
        <is>
          <t>cuetpg</t>
        </is>
      </c>
      <c r="F78" t="inlineStr">
        <is>
          <t>yes</t>
        </is>
      </c>
    </row>
    <row r="79">
      <c r="A79" t="inlineStr">
        <is>
          <t>cs-os</t>
        </is>
      </c>
      <c r="B79" t="inlineStr">
        <is>
          <t>Operating System</t>
        </is>
      </c>
      <c r="C79" t="inlineStr">
        <is>
          <t>💻</t>
        </is>
      </c>
      <c r="D79" t="inlineStr">
        <is>
          <t>Computer Science</t>
        </is>
      </c>
      <c r="E79" t="inlineStr">
        <is>
          <t>cuetpg</t>
        </is>
      </c>
      <c r="F79" t="inlineStr">
        <is>
          <t>yes</t>
        </is>
      </c>
    </row>
    <row r="80">
      <c r="A80" t="inlineStr">
        <is>
          <t>cs-ds</t>
        </is>
      </c>
      <c r="B80" t="inlineStr">
        <is>
          <t>Data Structure</t>
        </is>
      </c>
      <c r="C80" t="inlineStr">
        <is>
          <t>🗂️</t>
        </is>
      </c>
      <c r="D80" t="inlineStr">
        <is>
          <t>Computer Science</t>
        </is>
      </c>
      <c r="E80" t="inlineStr">
        <is>
          <t>cuetpg</t>
        </is>
      </c>
      <c r="F80" t="inlineStr">
        <is>
          <t>yes</t>
        </is>
      </c>
    </row>
    <row r="81">
      <c r="A81" t="inlineStr">
        <is>
          <t>cs-dig</t>
        </is>
      </c>
      <c r="B81" t="inlineStr">
        <is>
          <t>Digital Fundamentals</t>
        </is>
      </c>
      <c r="C81" t="inlineStr">
        <is>
          <t>⚡</t>
        </is>
      </c>
      <c r="D81" t="inlineStr">
        <is>
          <t>Computer Science</t>
        </is>
      </c>
      <c r="E81" t="inlineStr">
        <is>
          <t>cuetpg</t>
        </is>
      </c>
      <c r="F81" t="inlineStr">
        <is>
          <t>yes</t>
        </is>
      </c>
    </row>
    <row r="82">
      <c r="A82" t="inlineStr">
        <is>
          <t>es-earth</t>
        </is>
      </c>
      <c r="B82" t="inlineStr">
        <is>
          <t>Earth Sciences &amp; Environment Structure</t>
        </is>
      </c>
      <c r="C82" t="inlineStr">
        <is>
          <t>🌍</t>
        </is>
      </c>
      <c r="D82" t="inlineStr">
        <is>
          <t>Environmental Science</t>
        </is>
      </c>
      <c r="E82" t="inlineStr">
        <is>
          <t>all</t>
        </is>
      </c>
      <c r="F82" t="inlineStr">
        <is>
          <t>yes</t>
        </is>
      </c>
    </row>
    <row r="83">
      <c r="A83" t="inlineStr">
        <is>
          <t>es-chem</t>
        </is>
      </c>
      <c r="B83" t="inlineStr">
        <is>
          <t>Physical and Chemical Sciences</t>
        </is>
      </c>
      <c r="C83" t="inlineStr">
        <is>
          <t>⚗️</t>
        </is>
      </c>
      <c r="D83" t="inlineStr">
        <is>
          <t>Environmental Science</t>
        </is>
      </c>
      <c r="E83" t="inlineStr">
        <is>
          <t>all</t>
        </is>
      </c>
      <c r="F83" t="inlineStr">
        <is>
          <t>yes</t>
        </is>
      </c>
    </row>
    <row r="84">
      <c r="A84" t="inlineStr">
        <is>
          <t>es-life</t>
        </is>
      </c>
      <c r="B84" t="inlineStr">
        <is>
          <t>Life Sciences &amp; Systematics</t>
        </is>
      </c>
      <c r="C84" t="inlineStr">
        <is>
          <t>🧬</t>
        </is>
      </c>
      <c r="D84" t="inlineStr">
        <is>
          <t>Environmental Science</t>
        </is>
      </c>
      <c r="E84" t="inlineStr">
        <is>
          <t>all</t>
        </is>
      </c>
      <c r="F84" t="inlineStr">
        <is>
          <t>yes</t>
        </is>
      </c>
    </row>
    <row r="85">
      <c r="A85" t="inlineStr">
        <is>
          <t>es-eco</t>
        </is>
      </c>
      <c r="B85" t="inlineStr">
        <is>
          <t>Ecology and Environment</t>
        </is>
      </c>
      <c r="C85" t="inlineStr">
        <is>
          <t>🌿</t>
        </is>
      </c>
      <c r="D85" t="inlineStr">
        <is>
          <t>Environmental Science</t>
        </is>
      </c>
      <c r="E85" t="inlineStr">
        <is>
          <t>all</t>
        </is>
      </c>
      <c r="F85" t="inlineStr">
        <is>
          <t>yes</t>
        </is>
      </c>
    </row>
    <row r="86">
      <c r="A86" t="inlineStr">
        <is>
          <t>es-micro</t>
        </is>
      </c>
      <c r="B86" t="inlineStr">
        <is>
          <t>Microbiology and Biotechnology</t>
        </is>
      </c>
      <c r="C86" t="inlineStr">
        <is>
          <t>🦠</t>
        </is>
      </c>
      <c r="D86" t="inlineStr">
        <is>
          <t>Environmental Science</t>
        </is>
      </c>
      <c r="E86" t="inlineStr">
        <is>
          <t>all</t>
        </is>
      </c>
      <c r="F86" t="inlineStr">
        <is>
          <t>yes</t>
        </is>
      </c>
    </row>
    <row r="87">
      <c r="A87" t="inlineStr">
        <is>
          <t>es-res</t>
        </is>
      </c>
      <c r="B87" t="inlineStr">
        <is>
          <t>Natural Resources and Management</t>
        </is>
      </c>
      <c r="C87" t="inlineStr">
        <is>
          <t>🌳</t>
        </is>
      </c>
      <c r="D87" t="inlineStr">
        <is>
          <t>Environmental Science</t>
        </is>
      </c>
      <c r="E87" t="inlineStr">
        <is>
          <t>all</t>
        </is>
      </c>
      <c r="F87" t="inlineStr">
        <is>
          <t>yes</t>
        </is>
      </c>
    </row>
    <row r="88">
      <c r="A88" t="inlineStr">
        <is>
          <t>es-glob</t>
        </is>
      </c>
      <c r="B88" t="inlineStr">
        <is>
          <t>Global Environmental Issues</t>
        </is>
      </c>
      <c r="C88" t="inlineStr">
        <is>
          <t>🌡️</t>
        </is>
      </c>
      <c r="D88" t="inlineStr">
        <is>
          <t>Environmental Science</t>
        </is>
      </c>
      <c r="E88" t="inlineStr">
        <is>
          <t>all</t>
        </is>
      </c>
      <c r="F88" t="inlineStr">
        <is>
          <t>yes</t>
        </is>
      </c>
    </row>
    <row r="89">
      <c r="A89" t="inlineStr">
        <is>
          <t>es-poll</t>
        </is>
      </c>
      <c r="B89" t="inlineStr">
        <is>
          <t>Environmental Pollution</t>
        </is>
      </c>
      <c r="C89" t="inlineStr">
        <is>
          <t>🏭</t>
        </is>
      </c>
      <c r="D89" t="inlineStr">
        <is>
          <t>Environmental Science</t>
        </is>
      </c>
      <c r="E89" t="inlineStr">
        <is>
          <t>all</t>
        </is>
      </c>
      <c r="F89" t="inlineStr">
        <is>
          <t>yes</t>
        </is>
      </c>
    </row>
    <row r="90">
      <c r="A90" t="inlineStr">
        <is>
          <t>es-waste</t>
        </is>
      </c>
      <c r="B90" t="inlineStr">
        <is>
          <t>Waste Management</t>
        </is>
      </c>
      <c r="C90" t="inlineStr">
        <is>
          <t>♻️</t>
        </is>
      </c>
      <c r="D90" t="inlineStr">
        <is>
          <t>Environmental Science</t>
        </is>
      </c>
      <c r="E90" t="inlineStr">
        <is>
          <t>all</t>
        </is>
      </c>
      <c r="F90" t="inlineStr">
        <is>
          <t>yes</t>
        </is>
      </c>
    </row>
    <row r="91">
      <c r="A91" t="inlineStr">
        <is>
          <t>es-inst</t>
        </is>
      </c>
      <c r="B91" t="inlineStr">
        <is>
          <t>Instrumentation &amp; Techniques</t>
        </is>
      </c>
      <c r="C91" t="inlineStr">
        <is>
          <t>🔬</t>
        </is>
      </c>
      <c r="D91" t="inlineStr">
        <is>
          <t>Environmental Science</t>
        </is>
      </c>
      <c r="E91" t="inlineStr">
        <is>
          <t>all</t>
        </is>
      </c>
      <c r="F91" t="inlineStr">
        <is>
          <t>yes</t>
        </is>
      </c>
    </row>
    <row r="92">
      <c r="A92" t="inlineStr">
        <is>
          <t>mb-mic</t>
        </is>
      </c>
      <c r="B92" t="inlineStr">
        <is>
          <t>Microbiology</t>
        </is>
      </c>
      <c r="C92" t="inlineStr">
        <is>
          <t>🦠</t>
        </is>
      </c>
      <c r="D92" t="inlineStr">
        <is>
          <t>Microbiology</t>
        </is>
      </c>
      <c r="E92" t="inlineStr">
        <is>
          <t>all</t>
        </is>
      </c>
      <c r="F92" t="inlineStr">
        <is>
          <t>yes</t>
        </is>
      </c>
    </row>
    <row r="93">
      <c r="A93" t="inlineStr">
        <is>
          <t>mb-cag</t>
        </is>
      </c>
      <c r="B93" t="inlineStr">
        <is>
          <t>Cytology and Genetics</t>
        </is>
      </c>
      <c r="C93" t="inlineStr">
        <is>
          <t>📈</t>
        </is>
      </c>
      <c r="D93" t="inlineStr">
        <is>
          <t>Microbiology</t>
        </is>
      </c>
      <c r="E93" t="inlineStr">
        <is>
          <t>all</t>
        </is>
      </c>
      <c r="F93" t="inlineStr">
        <is>
          <t>yes</t>
        </is>
      </c>
    </row>
    <row r="94">
      <c r="A94" t="inlineStr">
        <is>
          <t>mb-bioc</t>
        </is>
      </c>
      <c r="B94" t="inlineStr">
        <is>
          <t>Biochemistry</t>
        </is>
      </c>
      <c r="C94" t="inlineStr">
        <is>
          <t>🧬</t>
        </is>
      </c>
      <c r="D94" t="inlineStr">
        <is>
          <t>Microbiology</t>
        </is>
      </c>
      <c r="E94" t="inlineStr">
        <is>
          <t>all</t>
        </is>
      </c>
      <c r="F94" t="inlineStr">
        <is>
          <t>yes</t>
        </is>
      </c>
    </row>
    <row r="95">
      <c r="A95" t="inlineStr">
        <is>
          <t>mb-phys</t>
        </is>
      </c>
      <c r="B95" t="inlineStr">
        <is>
          <t>Physiology</t>
        </is>
      </c>
      <c r="C95" t="inlineStr">
        <is>
          <t>🧪</t>
        </is>
      </c>
      <c r="D95" t="inlineStr">
        <is>
          <t>Microbiology</t>
        </is>
      </c>
      <c r="E95" t="inlineStr">
        <is>
          <t>all</t>
        </is>
      </c>
      <c r="F95" t="inlineStr">
        <is>
          <t>yes</t>
        </is>
      </c>
    </row>
    <row r="96">
      <c r="A96" t="inlineStr">
        <is>
          <t>mb-biot</t>
        </is>
      </c>
      <c r="B96" t="inlineStr">
        <is>
          <t>Biotechnology and biotechniques</t>
        </is>
      </c>
      <c r="C96" t="inlineStr">
        <is>
          <t>🛡️</t>
        </is>
      </c>
      <c r="D96" t="inlineStr">
        <is>
          <t>Microbiology</t>
        </is>
      </c>
      <c r="E96" t="inlineStr">
        <is>
          <t>all</t>
        </is>
      </c>
      <c r="F96" t="inlineStr">
        <is>
          <t>yes</t>
        </is>
      </c>
    </row>
    <row r="97">
      <c r="A97" t="inlineStr">
        <is>
          <t>mb-imm</t>
        </is>
      </c>
      <c r="B97" t="inlineStr">
        <is>
          <t>Immunology and ecology</t>
        </is>
      </c>
      <c r="C97" t="inlineStr">
        <is>
          <t>🌍</t>
        </is>
      </c>
      <c r="D97" t="inlineStr">
        <is>
          <t>Microbiology</t>
        </is>
      </c>
      <c r="E97" t="inlineStr">
        <is>
          <t>all</t>
        </is>
      </c>
      <c r="F97" t="inlineStr">
        <is>
          <t>yes</t>
        </is>
      </c>
    </row>
    <row r="98">
      <c r="A98" t="inlineStr">
        <is>
          <t>bc-intro</t>
        </is>
      </c>
      <c r="B98" t="inlineStr">
        <is>
          <t>Introduction &amp; Bioorganic Chemistry</t>
        </is>
      </c>
      <c r="C98" t="inlineStr">
        <is>
          <t>🧪</t>
        </is>
      </c>
      <c r="D98" t="inlineStr">
        <is>
          <t>Biochemistry</t>
        </is>
      </c>
      <c r="E98" t="inlineStr">
        <is>
          <t>all</t>
        </is>
      </c>
      <c r="F98" t="inlineStr">
        <is>
          <t>yes</t>
        </is>
      </c>
    </row>
    <row r="99">
      <c r="A99" t="inlineStr">
        <is>
          <t>bc-biom</t>
        </is>
      </c>
      <c r="B99" t="inlineStr">
        <is>
          <t>Biorganic chemistry and Metabolites</t>
        </is>
      </c>
      <c r="C99" t="inlineStr">
        <is>
          <t>🧬</t>
        </is>
      </c>
      <c r="D99" t="inlineStr">
        <is>
          <t>Biochemistry</t>
        </is>
      </c>
      <c r="E99" t="inlineStr">
        <is>
          <t>all</t>
        </is>
      </c>
      <c r="F99" t="inlineStr">
        <is>
          <t>yes</t>
        </is>
      </c>
    </row>
    <row r="100">
      <c r="A100" t="inlineStr">
        <is>
          <t>bc-cbbb</t>
        </is>
      </c>
      <c r="B100" t="inlineStr">
        <is>
          <t>Cell biology, Biochemical techniques and Biomolecules</t>
        </is>
      </c>
      <c r="C100" t="inlineStr">
        <is>
          <t>🔑</t>
        </is>
      </c>
      <c r="D100" t="inlineStr">
        <is>
          <t>Biochemistry</t>
        </is>
      </c>
      <c r="E100" t="inlineStr">
        <is>
          <t>all</t>
        </is>
      </c>
      <c r="F100" t="inlineStr">
        <is>
          <t>yes</t>
        </is>
      </c>
    </row>
    <row r="101">
      <c r="A101" t="inlineStr">
        <is>
          <t>bc-nuam</t>
        </is>
      </c>
      <c r="B101" t="inlineStr">
        <is>
          <t>Nutrition and Metabolism</t>
        </is>
      </c>
      <c r="C101" t="inlineStr">
        <is>
          <t>⚡</t>
        </is>
      </c>
      <c r="D101" t="inlineStr">
        <is>
          <t>Biochemistry</t>
        </is>
      </c>
      <c r="E101" t="inlineStr">
        <is>
          <t>all</t>
        </is>
      </c>
      <c r="F101" t="inlineStr">
        <is>
          <t>yes</t>
        </is>
      </c>
    </row>
    <row r="102">
      <c r="A102" t="inlineStr">
        <is>
          <t>bc-bam</t>
        </is>
      </c>
      <c r="B102" t="inlineStr">
        <is>
          <t>Bioenergetics and Membrane Biology</t>
        </is>
      </c>
      <c r="C102" t="inlineStr">
        <is>
          <t>🔬</t>
        </is>
      </c>
      <c r="D102" t="inlineStr">
        <is>
          <t>Biochemistry</t>
        </is>
      </c>
      <c r="E102" t="inlineStr">
        <is>
          <t>all</t>
        </is>
      </c>
      <c r="F102" t="inlineStr">
        <is>
          <t>yes</t>
        </is>
      </c>
    </row>
    <row r="103">
      <c r="A103" t="inlineStr">
        <is>
          <t>bc-miae</t>
        </is>
      </c>
      <c r="B103" t="inlineStr">
        <is>
          <t>Microbiology , Immunology and Enzymology</t>
        </is>
      </c>
      <c r="C103" t="inlineStr">
        <is>
          <t>📊</t>
        </is>
      </c>
      <c r="D103" t="inlineStr">
        <is>
          <t>Biochemistry</t>
        </is>
      </c>
      <c r="E103" t="inlineStr">
        <is>
          <t>all</t>
        </is>
      </c>
      <c r="F103" t="inlineStr">
        <is>
          <t>yes</t>
        </is>
      </c>
    </row>
    <row r="104">
      <c r="A104" t="inlineStr">
        <is>
          <t>bc-hpcb</t>
        </is>
      </c>
      <c r="B104" t="inlineStr">
        <is>
          <t>Human Physiology &amp; Clinical Biochemistry</t>
        </is>
      </c>
      <c r="C104" t="inlineStr">
        <is>
          <t>🫀</t>
        </is>
      </c>
      <c r="D104" t="inlineStr">
        <is>
          <t>Biochemistry</t>
        </is>
      </c>
      <c r="E104" t="inlineStr">
        <is>
          <t>all</t>
        </is>
      </c>
      <c r="F104" t="inlineStr">
        <is>
          <t>yes</t>
        </is>
      </c>
    </row>
    <row r="105">
      <c r="A105" t="inlineStr">
        <is>
          <t>bc-mbgi</t>
        </is>
      </c>
      <c r="B105" t="inlineStr">
        <is>
          <t>Molecular Biology and Genetic Engeenering</t>
        </is>
      </c>
      <c r="C105" t="inlineStr">
        <is>
          <t>🧬</t>
        </is>
      </c>
      <c r="D105" t="inlineStr">
        <is>
          <t>Biochemistry</t>
        </is>
      </c>
      <c r="E105" t="inlineStr">
        <is>
          <t>all</t>
        </is>
      </c>
      <c r="F105" t="inlineStr">
        <is>
          <t>yes</t>
        </is>
      </c>
    </row>
    <row r="106">
      <c r="A106" t="inlineStr">
        <is>
          <t>biis-u1</t>
        </is>
      </c>
      <c r="B106" t="inlineStr">
        <is>
          <t>Mathematics and Statistical Foundation</t>
        </is>
      </c>
      <c r="C106" t="inlineStr">
        <is>
          <t>📐</t>
        </is>
      </c>
      <c r="D106" t="inlineStr">
        <is>
          <t>Bio-Informatics</t>
        </is>
      </c>
      <c r="E106" t="inlineStr">
        <is>
          <t>all</t>
        </is>
      </c>
      <c r="F106" t="inlineStr">
        <is>
          <t>yes</t>
        </is>
      </c>
    </row>
    <row r="107">
      <c r="A107" t="inlineStr">
        <is>
          <t>biis-u2</t>
        </is>
      </c>
      <c r="B107" t="inlineStr">
        <is>
          <t>Role of Chemistry in Bioinformatics</t>
        </is>
      </c>
      <c r="C107" t="inlineStr">
        <is>
          <t>⚗️</t>
        </is>
      </c>
      <c r="D107" t="inlineStr">
        <is>
          <t>Bio-Informatics</t>
        </is>
      </c>
      <c r="E107" t="inlineStr">
        <is>
          <t>all</t>
        </is>
      </c>
      <c r="F107" t="inlineStr">
        <is>
          <t>yes</t>
        </is>
      </c>
    </row>
    <row r="108">
      <c r="A108" t="inlineStr">
        <is>
          <t>biis-u3</t>
        </is>
      </c>
      <c r="B108" t="inlineStr">
        <is>
          <t>Biochemistry and Molecular Biology</t>
        </is>
      </c>
      <c r="C108" t="inlineStr">
        <is>
          <t>🧪</t>
        </is>
      </c>
      <c r="D108" t="inlineStr">
        <is>
          <t>Bio-Informatics</t>
        </is>
      </c>
      <c r="E108" t="inlineStr">
        <is>
          <t>all</t>
        </is>
      </c>
      <c r="F108" t="inlineStr">
        <is>
          <t>yes</t>
        </is>
      </c>
    </row>
    <row r="109">
      <c r="A109" t="inlineStr">
        <is>
          <t>biis-u4</t>
        </is>
      </c>
      <c r="B109" t="inlineStr">
        <is>
          <t>Microbiology and Immunology</t>
        </is>
      </c>
      <c r="C109" t="inlineStr">
        <is>
          <t>🦠</t>
        </is>
      </c>
      <c r="D109" t="inlineStr">
        <is>
          <t>Bio-Informatics</t>
        </is>
      </c>
      <c r="E109" t="inlineStr">
        <is>
          <t>all</t>
        </is>
      </c>
      <c r="F109" t="inlineStr">
        <is>
          <t>yes</t>
        </is>
      </c>
    </row>
    <row r="110">
      <c r="A110" t="inlineStr">
        <is>
          <t>biis-u5</t>
        </is>
      </c>
      <c r="B110" t="inlineStr">
        <is>
          <t>Genetic Engineering, Gene Sequencing &amp; RDT</t>
        </is>
      </c>
      <c r="C110" t="inlineStr">
        <is>
          <t>🧬</t>
        </is>
      </c>
      <c r="D110" t="inlineStr">
        <is>
          <t>Bio-Informatics</t>
        </is>
      </c>
      <c r="E110" t="inlineStr">
        <is>
          <t>all</t>
        </is>
      </c>
      <c r="F110" t="inlineStr">
        <is>
          <t>yes</t>
        </is>
      </c>
    </row>
    <row r="111">
      <c r="A111" t="inlineStr">
        <is>
          <t>biis-u6</t>
        </is>
      </c>
      <c r="B111" t="inlineStr">
        <is>
          <t>Bio-Physics</t>
        </is>
      </c>
      <c r="C111" t="inlineStr">
        <is>
          <t>⚛️</t>
        </is>
      </c>
      <c r="D111" t="inlineStr">
        <is>
          <t>Bio-Informatics</t>
        </is>
      </c>
      <c r="E111" t="inlineStr">
        <is>
          <t>all</t>
        </is>
      </c>
      <c r="F111" t="inlineStr">
        <is>
          <t>yes</t>
        </is>
      </c>
    </row>
    <row r="112">
      <c r="A112" t="inlineStr">
        <is>
          <t>biis-u7</t>
        </is>
      </c>
      <c r="B112" t="inlineStr">
        <is>
          <t>Fundamentals of IT &amp; Computer Programming</t>
        </is>
      </c>
      <c r="C112" t="inlineStr">
        <is>
          <t>💻</t>
        </is>
      </c>
      <c r="D112" t="inlineStr">
        <is>
          <t>Bio-Informatics</t>
        </is>
      </c>
      <c r="E112" t="inlineStr">
        <is>
          <t>all</t>
        </is>
      </c>
      <c r="F112" t="inlineStr">
        <is>
          <t>yes</t>
        </is>
      </c>
    </row>
    <row r="113">
      <c r="A113" t="inlineStr">
        <is>
          <t>biis-u8</t>
        </is>
      </c>
      <c r="B113" t="inlineStr">
        <is>
          <t>Basics of Bio-Informatics</t>
        </is>
      </c>
      <c r="C113" t="inlineStr">
        <is>
          <t>🗄️</t>
        </is>
      </c>
      <c r="D113" t="inlineStr">
        <is>
          <t>Bio-Informatics</t>
        </is>
      </c>
      <c r="E113" t="inlineStr">
        <is>
          <t>all</t>
        </is>
      </c>
      <c r="F113" t="inlineStr">
        <is>
          <t>yes</t>
        </is>
      </c>
    </row>
    <row r="114">
      <c r="A114" t="inlineStr">
        <is>
          <t>gg-geodyn</t>
        </is>
      </c>
      <c r="B114" t="inlineStr">
        <is>
          <t>Geodynamics and Environmental Geology</t>
        </is>
      </c>
      <c r="C114" t="inlineStr">
        <is>
          <t>🌋</t>
        </is>
      </c>
      <c r="D114" t="inlineStr">
        <is>
          <t>Geology</t>
        </is>
      </c>
      <c r="E114" t="inlineStr">
        <is>
          <t>cuetpg</t>
        </is>
      </c>
      <c r="F114" t="inlineStr">
        <is>
          <t>yes</t>
        </is>
      </c>
    </row>
    <row r="115">
      <c r="A115" t="inlineStr">
        <is>
          <t>gg-hydro</t>
        </is>
      </c>
      <c r="B115" t="inlineStr">
        <is>
          <t>Hydrology and Physical Geology</t>
        </is>
      </c>
      <c r="C115" t="inlineStr">
        <is>
          <t>🌊</t>
        </is>
      </c>
      <c r="D115" t="inlineStr">
        <is>
          <t>Geology</t>
        </is>
      </c>
      <c r="E115" t="inlineStr">
        <is>
          <t>cuetpg</t>
        </is>
      </c>
      <c r="F115" t="inlineStr">
        <is>
          <t>yes</t>
        </is>
      </c>
    </row>
    <row r="116">
      <c r="A116" t="inlineStr">
        <is>
          <t>gg-rsgis</t>
        </is>
      </c>
      <c r="B116" t="inlineStr">
        <is>
          <t>Fundamentals of Remote Sensing and GIS</t>
        </is>
      </c>
      <c r="C116" t="inlineStr">
        <is>
          <t>🛰️</t>
        </is>
      </c>
      <c r="D116" t="inlineStr">
        <is>
          <t>Geology</t>
        </is>
      </c>
      <c r="E116" t="inlineStr">
        <is>
          <t>cuetpg</t>
        </is>
      </c>
      <c r="F116" t="inlineStr">
        <is>
          <t>yes</t>
        </is>
      </c>
    </row>
    <row r="117">
      <c r="A117" t="inlineStr">
        <is>
          <t>gg-cryst</t>
        </is>
      </c>
      <c r="B117" t="inlineStr">
        <is>
          <t>Crystallography and Mineralogy</t>
        </is>
      </c>
      <c r="C117" t="inlineStr">
        <is>
          <t>💎</t>
        </is>
      </c>
      <c r="D117" t="inlineStr">
        <is>
          <t>Geology</t>
        </is>
      </c>
      <c r="E117" t="inlineStr">
        <is>
          <t>cuetpg</t>
        </is>
      </c>
      <c r="F117" t="inlineStr">
        <is>
          <t>yes</t>
        </is>
      </c>
    </row>
    <row r="118">
      <c r="A118" t="inlineStr">
        <is>
          <t>gg-geochem</t>
        </is>
      </c>
      <c r="B118" t="inlineStr">
        <is>
          <t>Geochemistry</t>
        </is>
      </c>
      <c r="C118" t="inlineStr">
        <is>
          <t>⚗️</t>
        </is>
      </c>
      <c r="D118" t="inlineStr">
        <is>
          <t>Geology</t>
        </is>
      </c>
      <c r="E118" t="inlineStr">
        <is>
          <t>cuetpg</t>
        </is>
      </c>
      <c r="F118" t="inlineStr">
        <is>
          <t>yes</t>
        </is>
      </c>
    </row>
    <row r="119">
      <c r="A119" t="inlineStr">
        <is>
          <t>st-seq</t>
        </is>
      </c>
      <c r="B119" t="inlineStr">
        <is>
          <t>Sequences, Series and Calculus</t>
        </is>
      </c>
      <c r="C119" t="inlineStr">
        <is>
          <t>📈</t>
        </is>
      </c>
      <c r="D119" t="inlineStr">
        <is>
          <t>Statistics</t>
        </is>
      </c>
      <c r="E119" t="inlineStr">
        <is>
          <t>cuetpg</t>
        </is>
      </c>
      <c r="F119" t="inlineStr">
        <is>
          <t>yes</t>
        </is>
      </c>
    </row>
    <row r="120">
      <c r="A120" t="inlineStr">
        <is>
          <t>st-mat</t>
        </is>
      </c>
      <c r="B120" t="inlineStr">
        <is>
          <t>Matrices and Differential Equations</t>
        </is>
      </c>
      <c r="C120" t="inlineStr">
        <is>
          <t>📊</t>
        </is>
      </c>
      <c r="D120" t="inlineStr">
        <is>
          <t>Statistics</t>
        </is>
      </c>
      <c r="E120" t="inlineStr">
        <is>
          <t>cuetpg</t>
        </is>
      </c>
      <c r="F120" t="inlineStr">
        <is>
          <t>yes</t>
        </is>
      </c>
    </row>
    <row r="121">
      <c r="A121" t="inlineStr">
        <is>
          <t>st-desc</t>
        </is>
      </c>
      <c r="B121" t="inlineStr">
        <is>
          <t>Descriptive Statistics and Probability</t>
        </is>
      </c>
      <c r="C121" t="inlineStr">
        <is>
          <t>📉</t>
        </is>
      </c>
      <c r="D121" t="inlineStr">
        <is>
          <t>Statistics</t>
        </is>
      </c>
      <c r="E121" t="inlineStr">
        <is>
          <t>cuetpg</t>
        </is>
      </c>
      <c r="F121" t="inlineStr">
        <is>
          <t>yes</t>
        </is>
      </c>
    </row>
    <row r="122">
      <c r="A122" t="inlineStr">
        <is>
          <t>st-rand</t>
        </is>
      </c>
      <c r="B122" t="inlineStr">
        <is>
          <t>Random Variables and Expectations</t>
        </is>
      </c>
      <c r="C122" t="inlineStr">
        <is>
          <t>🎲</t>
        </is>
      </c>
      <c r="D122" t="inlineStr">
        <is>
          <t>Statistics</t>
        </is>
      </c>
      <c r="E122" t="inlineStr">
        <is>
          <t>cuetpg</t>
        </is>
      </c>
      <c r="F122" t="inlineStr">
        <is>
          <t>yes</t>
        </is>
      </c>
    </row>
    <row r="123">
      <c r="A123" t="inlineStr">
        <is>
          <t>st-dist</t>
        </is>
      </c>
      <c r="B123" t="inlineStr">
        <is>
          <t>Probability Distributions</t>
        </is>
      </c>
      <c r="C123" t="inlineStr">
        <is>
          <t>📋</t>
        </is>
      </c>
      <c r="D123" t="inlineStr">
        <is>
          <t>Statistics</t>
        </is>
      </c>
      <c r="E123" t="inlineStr">
        <is>
          <t>cuetpg</t>
        </is>
      </c>
      <c r="F123" t="inlineStr">
        <is>
          <t>yes</t>
        </is>
      </c>
    </row>
    <row r="124">
      <c r="A124" t="inlineStr">
        <is>
          <t>st-joint</t>
        </is>
      </c>
      <c r="B124" t="inlineStr">
        <is>
          <t>Joint Distributions, Regression and Limit Theorems</t>
        </is>
      </c>
      <c r="C124" t="inlineStr">
        <is>
          <t>🔗</t>
        </is>
      </c>
      <c r="D124" t="inlineStr">
        <is>
          <t>Statistics</t>
        </is>
      </c>
      <c r="E124" t="inlineStr">
        <is>
          <t>cuetpg</t>
        </is>
      </c>
      <c r="F124" t="inlineStr">
        <is>
          <t>yes</t>
        </is>
      </c>
    </row>
    <row r="125">
      <c r="A125" t="inlineStr">
        <is>
          <t>st-est</t>
        </is>
      </c>
      <c r="B125" t="inlineStr">
        <is>
          <t>Estimation Theory and Confidence Intervals</t>
        </is>
      </c>
      <c r="C125" t="inlineStr">
        <is>
          <t>🎯</t>
        </is>
      </c>
      <c r="D125" t="inlineStr">
        <is>
          <t>Statistics</t>
        </is>
      </c>
      <c r="E125" t="inlineStr">
        <is>
          <t>cuetpg</t>
        </is>
      </c>
      <c r="F125" t="inlineStr">
        <is>
          <t>yes</t>
        </is>
      </c>
    </row>
    <row r="126">
      <c r="A126" t="inlineStr">
        <is>
          <t>st-test</t>
        </is>
      </c>
      <c r="B126" t="inlineStr">
        <is>
          <t>Testing of Hypotheses</t>
        </is>
      </c>
      <c r="C126" t="inlineStr">
        <is>
          <t>⚖️</t>
        </is>
      </c>
      <c r="D126" t="inlineStr">
        <is>
          <t>Statistics</t>
        </is>
      </c>
      <c r="E126" t="inlineStr">
        <is>
          <t>cuetpg</t>
        </is>
      </c>
      <c r="F126" t="inlineStr">
        <is>
          <t>yes</t>
        </is>
      </c>
    </row>
    <row r="127">
      <c r="A127" t="inlineStr">
        <is>
          <t>st-samp</t>
        </is>
      </c>
      <c r="B127" t="inlineStr">
        <is>
          <t>Sampling and Design of Experiments</t>
        </is>
      </c>
      <c r="C127" t="inlineStr">
        <is>
          <t>🧪</t>
        </is>
      </c>
      <c r="D127" t="inlineStr">
        <is>
          <t>Statistics</t>
        </is>
      </c>
      <c r="E127" t="inlineStr">
        <is>
          <t>cuetpg</t>
        </is>
      </c>
      <c r="F127" t="inlineStr">
        <is>
          <t>yes</t>
        </is>
      </c>
    </row>
    <row r="128">
      <c r="A128" t="inlineStr">
        <is>
          <t>ph-qppp</t>
        </is>
      </c>
      <c r="B128" t="inlineStr">
        <is>
          <t>Quantum Mechanics and Practical Physics</t>
        </is>
      </c>
      <c r="C128" t="inlineStr">
        <is>
          <t>⚛️</t>
        </is>
      </c>
      <c r="D128" t="inlineStr">
        <is>
          <t>Physics</t>
        </is>
      </c>
      <c r="E128" t="inlineStr">
        <is>
          <t>tifr</t>
        </is>
      </c>
      <c r="F128" t="inlineStr">
        <is>
          <t>yes</t>
        </is>
      </c>
    </row>
  </sheetData>
  <dataValidations count="2">
    <dataValidation sqref="D2:D3000" showDropDown="0" showInputMessage="0" showErrorMessage="0" allowBlank="1" type="list">
      <formula1>=lists!$A$1:$A$24</formula1>
    </dataValidation>
    <dataValidation sqref="F2:F3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60" customWidth="1" min="4" max="4"/>
    <col width="10" customWidth="1" min="5" max="5"/>
    <col width="40" customWidth="1" min="6" max="6"/>
    <col width="18" customWidth="1" min="7" max="7"/>
  </cols>
  <sheetData>
    <row r="1">
      <c r="A1" s="5" t="inlineStr">
        <is>
          <t>topic</t>
        </is>
      </c>
      <c r="B1" s="5" t="inlineStr">
        <is>
          <t>exams</t>
        </is>
      </c>
      <c r="C1" s="5" t="inlineStr">
        <is>
          <t>no</t>
        </is>
      </c>
      <c r="D1" s="5" t="inlineStr">
        <is>
          <t>title</t>
        </is>
      </c>
      <c r="E1" s="5" t="inlineStr">
        <is>
          <t>type</t>
        </is>
      </c>
      <c r="F1" s="5" t="inlineStr">
        <is>
          <t>youtube</t>
        </is>
      </c>
      <c r="G1" s="5" t="inlineStr">
        <is>
          <t>id</t>
        </is>
      </c>
    </row>
    <row r="2">
      <c r="A2" t="inlineStr">
        <is>
          <t>ode</t>
        </is>
      </c>
      <c r="B2" t="inlineStr">
        <is>
          <t>all</t>
        </is>
      </c>
      <c r="C2" t="inlineStr">
        <is>
          <t>L-01</t>
        </is>
      </c>
      <c r="D2" t="inlineStr">
        <is>
          <t>Introduction to ODE — Basic Concepts &amp; Classification</t>
        </is>
      </c>
      <c r="E2" t="inlineStr">
        <is>
          <t>Theory</t>
        </is>
      </c>
      <c r="F2" t="inlineStr">
        <is>
          <t>https://youtu.be/oI_GrYNmJmE</t>
        </is>
      </c>
      <c r="G2" t="inlineStr">
        <is>
          <t>ode-01</t>
        </is>
      </c>
    </row>
    <row r="3">
      <c r="A3" t="inlineStr">
        <is>
          <t>ode</t>
        </is>
      </c>
      <c r="B3" t="inlineStr">
        <is>
          <t>all</t>
        </is>
      </c>
      <c r="C3" t="inlineStr">
        <is>
          <t>L-02</t>
        </is>
      </c>
      <c r="D3" t="inlineStr">
        <is>
          <t>Linear, Non-linear and Solution of Differential Equations</t>
        </is>
      </c>
      <c r="E3" t="inlineStr">
        <is>
          <t>Theory</t>
        </is>
      </c>
      <c r="F3" t="inlineStr">
        <is>
          <t>https://youtu.be/pXXVUlv4qHY</t>
        </is>
      </c>
      <c r="G3" t="inlineStr">
        <is>
          <t>ode-02</t>
        </is>
      </c>
    </row>
    <row r="4">
      <c r="A4" t="inlineStr">
        <is>
          <t>ode</t>
        </is>
      </c>
      <c r="B4" t="inlineStr">
        <is>
          <t>all</t>
        </is>
      </c>
      <c r="C4" t="inlineStr">
        <is>
          <t>L-03</t>
        </is>
      </c>
      <c r="D4" t="inlineStr">
        <is>
          <t>Formation and Variable Separation</t>
        </is>
      </c>
      <c r="E4" t="inlineStr">
        <is>
          <t>Theory</t>
        </is>
      </c>
      <c r="F4" t="inlineStr">
        <is>
          <t>https://youtu.be/VAuIf_EZ9pw</t>
        </is>
      </c>
      <c r="G4" t="inlineStr">
        <is>
          <t>ode-03</t>
        </is>
      </c>
    </row>
    <row r="5">
      <c r="A5" t="inlineStr">
        <is>
          <t>ode</t>
        </is>
      </c>
      <c r="B5" t="inlineStr">
        <is>
          <t>all</t>
        </is>
      </c>
      <c r="C5" t="inlineStr">
        <is>
          <t>L-04</t>
        </is>
      </c>
      <c r="D5" t="inlineStr">
        <is>
          <t>Variable Separation — Questions</t>
        </is>
      </c>
      <c r="E5" t="inlineStr">
        <is>
          <t>Practice</t>
        </is>
      </c>
      <c r="F5" t="inlineStr">
        <is>
          <t>https://youtu.be/aPnshDf-6uA</t>
        </is>
      </c>
      <c r="G5" t="inlineStr">
        <is>
          <t>ode-04</t>
        </is>
      </c>
    </row>
    <row r="6">
      <c r="A6" t="inlineStr">
        <is>
          <t>ode</t>
        </is>
      </c>
      <c r="B6" t="inlineStr">
        <is>
          <t>all</t>
        </is>
      </c>
      <c r="C6" t="inlineStr">
        <is>
          <t>L-05</t>
        </is>
      </c>
      <c r="D6" t="inlineStr">
        <is>
          <t>Variable Separation by Substitution</t>
        </is>
      </c>
      <c r="E6" t="inlineStr">
        <is>
          <t>Theory</t>
        </is>
      </c>
      <c r="F6" t="inlineStr">
        <is>
          <t>https://youtu.be/rq5UvnJ2Ex4</t>
        </is>
      </c>
      <c r="G6" t="inlineStr">
        <is>
          <t>ode-05</t>
        </is>
      </c>
    </row>
    <row r="7">
      <c r="A7" t="inlineStr">
        <is>
          <t>ode</t>
        </is>
      </c>
      <c r="B7" t="inlineStr">
        <is>
          <t>all</t>
        </is>
      </c>
      <c r="C7" t="inlineStr">
        <is>
          <t>L-06</t>
        </is>
      </c>
      <c r="D7" t="inlineStr">
        <is>
          <t>Homogeneous Differential Equations</t>
        </is>
      </c>
      <c r="E7" t="inlineStr">
        <is>
          <t>Theory</t>
        </is>
      </c>
      <c r="F7" t="inlineStr">
        <is>
          <t>https://youtu.be/DWiC67UK9lM</t>
        </is>
      </c>
      <c r="G7" t="inlineStr">
        <is>
          <t>ode-06</t>
        </is>
      </c>
    </row>
    <row r="8">
      <c r="A8" t="inlineStr">
        <is>
          <t>ode</t>
        </is>
      </c>
      <c r="B8" t="inlineStr">
        <is>
          <t>all</t>
        </is>
      </c>
      <c r="C8" t="inlineStr">
        <is>
          <t>L-07</t>
        </is>
      </c>
      <c r="D8" t="inlineStr">
        <is>
          <t>Homogeneous Differential Equations — Questions</t>
        </is>
      </c>
      <c r="E8" t="inlineStr">
        <is>
          <t>Practice</t>
        </is>
      </c>
      <c r="F8" t="inlineStr">
        <is>
          <t>https://youtu.be/am3kzy-frvo</t>
        </is>
      </c>
      <c r="G8" t="inlineStr">
        <is>
          <t>ode-07</t>
        </is>
      </c>
    </row>
    <row r="9">
      <c r="A9" t="inlineStr">
        <is>
          <t>ode</t>
        </is>
      </c>
      <c r="B9" t="inlineStr">
        <is>
          <t>all</t>
        </is>
      </c>
      <c r="C9" t="inlineStr">
        <is>
          <t>L-08</t>
        </is>
      </c>
      <c r="D9" t="inlineStr">
        <is>
          <t>Reducible to Homogeneous</t>
        </is>
      </c>
      <c r="E9" t="inlineStr">
        <is>
          <t>Theory</t>
        </is>
      </c>
      <c r="F9" t="inlineStr">
        <is>
          <t>https://youtu.be/RokfXwbfw7U</t>
        </is>
      </c>
      <c r="G9" t="inlineStr">
        <is>
          <t>ode-08</t>
        </is>
      </c>
    </row>
    <row r="10">
      <c r="A10" t="inlineStr">
        <is>
          <t>ode</t>
        </is>
      </c>
      <c r="B10" t="inlineStr">
        <is>
          <t>all</t>
        </is>
      </c>
      <c r="C10" t="inlineStr">
        <is>
          <t>L-09</t>
        </is>
      </c>
      <c r="D10" t="inlineStr">
        <is>
          <t>Reducible to Homogeneous — Questions</t>
        </is>
      </c>
      <c r="E10" t="inlineStr">
        <is>
          <t>Practice</t>
        </is>
      </c>
      <c r="F10" t="inlineStr">
        <is>
          <t>https://youtu.be/dxfxedKu8gA</t>
        </is>
      </c>
      <c r="G10" t="inlineStr">
        <is>
          <t>ode-09</t>
        </is>
      </c>
    </row>
    <row r="11">
      <c r="A11" t="inlineStr">
        <is>
          <t>ode</t>
        </is>
      </c>
      <c r="B11" t="inlineStr">
        <is>
          <t>all</t>
        </is>
      </c>
      <c r="C11" t="inlineStr">
        <is>
          <t>L-10</t>
        </is>
      </c>
      <c r="D11" t="inlineStr">
        <is>
          <t>Linear Differential Equations</t>
        </is>
      </c>
      <c r="E11" t="inlineStr">
        <is>
          <t>Theory</t>
        </is>
      </c>
      <c r="F11" t="inlineStr">
        <is>
          <t>https://youtu.be/NoxUCzIwXgk</t>
        </is>
      </c>
      <c r="G11" t="inlineStr">
        <is>
          <t>ode-10</t>
        </is>
      </c>
    </row>
    <row r="12">
      <c r="A12" t="inlineStr">
        <is>
          <t>ode</t>
        </is>
      </c>
      <c r="B12" t="inlineStr">
        <is>
          <t>all</t>
        </is>
      </c>
      <c r="C12" t="inlineStr">
        <is>
          <t>L-11</t>
        </is>
      </c>
      <c r="D12" t="inlineStr">
        <is>
          <t>Linear Differential Equations — Questions</t>
        </is>
      </c>
      <c r="E12" t="inlineStr">
        <is>
          <t>Practice</t>
        </is>
      </c>
      <c r="F12" t="inlineStr">
        <is>
          <t>https://youtu.be/9ZlZjW-pUSM</t>
        </is>
      </c>
      <c r="G12" t="inlineStr">
        <is>
          <t>ode-11</t>
        </is>
      </c>
    </row>
    <row r="13">
      <c r="A13" t="inlineStr">
        <is>
          <t>ode</t>
        </is>
      </c>
      <c r="B13" t="inlineStr">
        <is>
          <t>all</t>
        </is>
      </c>
      <c r="C13" t="inlineStr">
        <is>
          <t>L-12</t>
        </is>
      </c>
      <c r="D13" t="inlineStr">
        <is>
          <t>Bernoulli's Differential Equations</t>
        </is>
      </c>
      <c r="E13" t="inlineStr">
        <is>
          <t>Theory</t>
        </is>
      </c>
      <c r="F13" t="inlineStr">
        <is>
          <t>https://youtu.be/LPuyXi5a03I</t>
        </is>
      </c>
      <c r="G13" t="inlineStr">
        <is>
          <t>ode-12</t>
        </is>
      </c>
    </row>
    <row r="14">
      <c r="A14" t="inlineStr">
        <is>
          <t>ode</t>
        </is>
      </c>
      <c r="B14" t="inlineStr">
        <is>
          <t>all</t>
        </is>
      </c>
      <c r="C14" t="inlineStr">
        <is>
          <t>L-13</t>
        </is>
      </c>
      <c r="D14" t="inlineStr">
        <is>
          <t>Exact Differential Equations</t>
        </is>
      </c>
      <c r="E14" t="inlineStr">
        <is>
          <t>Theory</t>
        </is>
      </c>
      <c r="F14" t="inlineStr">
        <is>
          <t>https://youtu.be/y-OpPKjnyaI</t>
        </is>
      </c>
      <c r="G14" t="inlineStr">
        <is>
          <t>ode-13</t>
        </is>
      </c>
    </row>
    <row r="15">
      <c r="A15" t="inlineStr">
        <is>
          <t>ode</t>
        </is>
      </c>
      <c r="B15" t="inlineStr">
        <is>
          <t>all</t>
        </is>
      </c>
      <c r="C15" t="inlineStr">
        <is>
          <t>L-14</t>
        </is>
      </c>
      <c r="D15" t="inlineStr">
        <is>
          <t>Exact Differential Equations — Questions</t>
        </is>
      </c>
      <c r="E15" t="inlineStr">
        <is>
          <t>Practice</t>
        </is>
      </c>
      <c r="F15" t="inlineStr">
        <is>
          <t>https://youtu.be/DIuJGqRpFgc</t>
        </is>
      </c>
      <c r="G15" t="inlineStr">
        <is>
          <t>ode-14</t>
        </is>
      </c>
    </row>
    <row r="16">
      <c r="A16" t="inlineStr">
        <is>
          <t>ode</t>
        </is>
      </c>
      <c r="B16" t="inlineStr">
        <is>
          <t>all</t>
        </is>
      </c>
      <c r="C16" t="inlineStr">
        <is>
          <t>L-15</t>
        </is>
      </c>
      <c r="D16" t="inlineStr">
        <is>
          <t>Non-Exact Differential Equations — Theory</t>
        </is>
      </c>
      <c r="E16" t="inlineStr">
        <is>
          <t>Theory</t>
        </is>
      </c>
      <c r="F16" t="inlineStr">
        <is>
          <t>https://youtu.be/CHnOpIQYbg0</t>
        </is>
      </c>
      <c r="G16" t="inlineStr">
        <is>
          <t>ode-15</t>
        </is>
      </c>
    </row>
    <row r="17">
      <c r="A17" t="inlineStr">
        <is>
          <t>ode</t>
        </is>
      </c>
      <c r="B17" t="inlineStr">
        <is>
          <t>all</t>
        </is>
      </c>
      <c r="C17" t="inlineStr">
        <is>
          <t>L-16</t>
        </is>
      </c>
      <c r="D17" t="inlineStr">
        <is>
          <t>Non-Exact Differential Equations — Questions</t>
        </is>
      </c>
      <c r="E17" t="inlineStr">
        <is>
          <t>Practice</t>
        </is>
      </c>
      <c r="F17" t="inlineStr">
        <is>
          <t>https://youtu.be/4n9xDvg-ODA</t>
        </is>
      </c>
      <c r="G17" t="inlineStr">
        <is>
          <t>ode-16</t>
        </is>
      </c>
    </row>
    <row r="18">
      <c r="A18" t="inlineStr">
        <is>
          <t>ra</t>
        </is>
      </c>
      <c r="B18" t="inlineStr">
        <is>
          <t>all</t>
        </is>
      </c>
      <c r="C18" t="inlineStr">
        <is>
          <t>L-01</t>
        </is>
      </c>
      <c r="D18" t="inlineStr">
        <is>
          <t>Elementary Set Theory</t>
        </is>
      </c>
      <c r="E18" t="inlineStr">
        <is>
          <t>Theory</t>
        </is>
      </c>
      <c r="F18" t="inlineStr">
        <is>
          <t>https://youtu.be/GQIUw_6T5a0</t>
        </is>
      </c>
      <c r="G18" t="inlineStr">
        <is>
          <t>ra-01</t>
        </is>
      </c>
    </row>
    <row r="19">
      <c r="A19" t="inlineStr">
        <is>
          <t>ra</t>
        </is>
      </c>
      <c r="B19" t="inlineStr">
        <is>
          <t>all</t>
        </is>
      </c>
      <c r="C19" t="inlineStr">
        <is>
          <t>L-02</t>
        </is>
      </c>
      <c r="D19" t="inlineStr">
        <is>
          <t>Functions</t>
        </is>
      </c>
      <c r="E19" t="inlineStr">
        <is>
          <t>Theory</t>
        </is>
      </c>
      <c r="F19" t="inlineStr">
        <is>
          <t>https://youtu.be/xA4xOZZn7Lc</t>
        </is>
      </c>
      <c r="G19" t="inlineStr">
        <is>
          <t>ra-02</t>
        </is>
      </c>
    </row>
    <row r="20">
      <c r="A20" t="inlineStr">
        <is>
          <t>ra</t>
        </is>
      </c>
      <c r="B20" t="inlineStr">
        <is>
          <t>all</t>
        </is>
      </c>
      <c r="C20" t="inlineStr">
        <is>
          <t>L-03</t>
        </is>
      </c>
      <c r="D20" t="inlineStr">
        <is>
          <t>Bounds</t>
        </is>
      </c>
      <c r="E20" t="inlineStr">
        <is>
          <t>Theory</t>
        </is>
      </c>
      <c r="F20" t="inlineStr">
        <is>
          <t>https://youtu.be/RCB9bBi8dKc</t>
        </is>
      </c>
      <c r="G20" t="inlineStr">
        <is>
          <t>ra-03</t>
        </is>
      </c>
    </row>
    <row r="21">
      <c r="A21" t="inlineStr">
        <is>
          <t>ra</t>
        </is>
      </c>
      <c r="B21" t="inlineStr">
        <is>
          <t>all</t>
        </is>
      </c>
      <c r="C21" t="inlineStr">
        <is>
          <t>L-04</t>
        </is>
      </c>
      <c r="D21" t="inlineStr">
        <is>
          <t>Supremum &amp; Infimum — Upper &amp; Lower Bounds</t>
        </is>
      </c>
      <c r="E21" t="inlineStr">
        <is>
          <t>Theory</t>
        </is>
      </c>
      <c r="F21" t="inlineStr">
        <is>
          <t>https://youtu.be/6avoV_KGqcg</t>
        </is>
      </c>
      <c r="G21" t="inlineStr">
        <is>
          <t>ra-04</t>
        </is>
      </c>
    </row>
    <row r="22">
      <c r="A22" t="inlineStr">
        <is>
          <t>ra</t>
        </is>
      </c>
      <c r="B22" t="inlineStr">
        <is>
          <t>all</t>
        </is>
      </c>
      <c r="C22" t="inlineStr">
        <is>
          <t>L-05</t>
        </is>
      </c>
      <c r="D22" t="inlineStr">
        <is>
          <t>Intervals and Neighbourhood</t>
        </is>
      </c>
      <c r="E22" t="inlineStr">
        <is>
          <t>Theory</t>
        </is>
      </c>
      <c r="F22" t="inlineStr">
        <is>
          <t>https://youtu.be/MfG9iN7raEs</t>
        </is>
      </c>
      <c r="G22" t="inlineStr">
        <is>
          <t>ra-05</t>
        </is>
      </c>
    </row>
    <row r="23">
      <c r="A23" t="inlineStr">
        <is>
          <t>ra</t>
        </is>
      </c>
      <c r="B23" t="inlineStr">
        <is>
          <t>all</t>
        </is>
      </c>
      <c r="C23" t="inlineStr">
        <is>
          <t>L-06</t>
        </is>
      </c>
      <c r="D23" t="inlineStr">
        <is>
          <t>Adherent Point and Closure</t>
        </is>
      </c>
      <c r="E23" t="inlineStr">
        <is>
          <t>Theory</t>
        </is>
      </c>
      <c r="F23" t="inlineStr">
        <is>
          <t>https://youtu.be/oPNtIX2caGY</t>
        </is>
      </c>
      <c r="G23" t="inlineStr">
        <is>
          <t>ra-06</t>
        </is>
      </c>
    </row>
    <row r="24">
      <c r="A24" t="inlineStr">
        <is>
          <t>ra</t>
        </is>
      </c>
      <c r="B24" t="inlineStr">
        <is>
          <t>all</t>
        </is>
      </c>
      <c r="C24" t="inlineStr">
        <is>
          <t>L-07</t>
        </is>
      </c>
      <c r="D24" t="inlineStr">
        <is>
          <t>Limit Point and Derived Set</t>
        </is>
      </c>
      <c r="E24" t="inlineStr">
        <is>
          <t>Theory</t>
        </is>
      </c>
      <c r="F24" t="inlineStr">
        <is>
          <t>https://youtu.be/9uVbI0iBCBU</t>
        </is>
      </c>
      <c r="G24" t="inlineStr">
        <is>
          <t>ra-07</t>
        </is>
      </c>
    </row>
    <row r="25">
      <c r="A25" t="inlineStr">
        <is>
          <t>ra</t>
        </is>
      </c>
      <c r="B25" t="inlineStr">
        <is>
          <t>all</t>
        </is>
      </c>
      <c r="C25" t="inlineStr">
        <is>
          <t>L-08</t>
        </is>
      </c>
      <c r="D25" t="inlineStr">
        <is>
          <t>Condensation Points</t>
        </is>
      </c>
      <c r="E25" t="inlineStr">
        <is>
          <t>Theory</t>
        </is>
      </c>
      <c r="F25" t="inlineStr">
        <is>
          <t>https://youtu.be/IYZJrQIQaEo</t>
        </is>
      </c>
      <c r="G25" t="inlineStr">
        <is>
          <t>ra-08</t>
        </is>
      </c>
    </row>
    <row r="26">
      <c r="A26" t="inlineStr">
        <is>
          <t>ra</t>
        </is>
      </c>
      <c r="B26" t="inlineStr">
        <is>
          <t>all</t>
        </is>
      </c>
      <c r="C26" t="inlineStr">
        <is>
          <t>L-09</t>
        </is>
      </c>
      <c r="D26" t="inlineStr">
        <is>
          <t>Interior, Exterior, Isolated, Frontier &amp; Boundary Points</t>
        </is>
      </c>
      <c r="E26" t="inlineStr">
        <is>
          <t>Theory</t>
        </is>
      </c>
      <c r="F26" t="inlineStr">
        <is>
          <t>https://youtu.be/mrniPjcllbQ</t>
        </is>
      </c>
      <c r="G26" t="inlineStr">
        <is>
          <t>ra-09</t>
        </is>
      </c>
    </row>
  </sheetData>
  <dataValidations count="1">
    <dataValidation sqref="E2:E3000" showDropDown="0" showInputMessage="0" showErrorMessage="0" allowBlank="1" type="list">
      <formula1>"Theory,Practice"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50" customWidth="1" min="4" max="4"/>
    <col width="12" customWidth="1" min="5" max="5"/>
    <col width="50" customWidth="1" min="6" max="6"/>
    <col width="14" customWidth="1" min="7" max="7"/>
  </cols>
  <sheetData>
    <row r="1">
      <c r="A1" s="5" t="inlineStr">
        <is>
          <t>topic</t>
        </is>
      </c>
      <c r="B1" s="5" t="inlineStr">
        <is>
          <t>exams</t>
        </is>
      </c>
      <c r="C1" s="5" t="inlineStr">
        <is>
          <t>title</t>
        </is>
      </c>
      <c r="D1" s="5" t="inlineStr">
        <is>
          <t>description</t>
        </is>
      </c>
      <c r="E1" s="5" t="inlineStr">
        <is>
          <t>kind</t>
        </is>
      </c>
      <c r="F1" s="5" t="inlineStr">
        <is>
          <t>drive</t>
        </is>
      </c>
      <c r="G1" s="5" t="inlineStr">
        <is>
          <t>id</t>
        </is>
      </c>
    </row>
    <row r="2">
      <c r="A2" t="inlineStr">
        <is>
          <t>ode</t>
        </is>
      </c>
      <c r="B2" t="inlineStr">
        <is>
          <t>all</t>
        </is>
      </c>
      <c r="C2" t="inlineStr">
        <is>
          <t>ODE Notes — Part 1</t>
        </is>
      </c>
      <c r="D2" t="inlineStr">
        <is>
          <t>First order, first degree differential equations</t>
        </is>
      </c>
      <c r="E2" t="inlineStr">
        <is>
          <t>Notes</t>
        </is>
      </c>
      <c r="F2" t="inlineStr">
        <is>
          <t>https://drive.google.com/file/d/1ipTlTJoFwGeEJTyRl5ADbPKOeiO3w8bz/view</t>
        </is>
      </c>
      <c r="G2" t="inlineStr">
        <is>
          <t>m01</t>
        </is>
      </c>
    </row>
    <row r="3">
      <c r="A3" t="inlineStr">
        <is>
          <t>ode</t>
        </is>
      </c>
      <c r="B3" t="inlineStr">
        <is>
          <t>all</t>
        </is>
      </c>
      <c r="C3" t="inlineStr">
        <is>
          <t>ODE Notes — Part 2</t>
        </is>
      </c>
      <c r="D3" t="inlineStr">
        <is>
          <t>Exact differential equations questions</t>
        </is>
      </c>
      <c r="E3" t="inlineStr">
        <is>
          <t>PYQ</t>
        </is>
      </c>
      <c r="F3" t="inlineStr">
        <is>
          <t>https://drive.google.com/file/d/1wmHk0IJo2V-BfPr-gM2Pv_jfer1ShCNK/view</t>
        </is>
      </c>
      <c r="G3" t="inlineStr">
        <is>
          <t>m02</t>
        </is>
      </c>
    </row>
    <row r="4">
      <c r="A4" t="inlineStr">
        <is>
          <t>ode</t>
        </is>
      </c>
      <c r="B4" t="inlineStr">
        <is>
          <t>all</t>
        </is>
      </c>
      <c r="C4" t="inlineStr">
        <is>
          <t>ODE Notes — Part 3</t>
        </is>
      </c>
      <c r="D4" t="inlineStr">
        <is>
          <t>Non-exact differential equations questions</t>
        </is>
      </c>
      <c r="E4" t="inlineStr">
        <is>
          <t>PYQ</t>
        </is>
      </c>
      <c r="F4" t="inlineStr">
        <is>
          <t>https://drive.google.com/file/d/1i3eeH-ebRvlbbic2SFyxGi6Y42ttLCQr/view</t>
        </is>
      </c>
      <c r="G4" t="inlineStr">
        <is>
          <t>m03</t>
        </is>
      </c>
    </row>
    <row r="5">
      <c r="A5" t="inlineStr">
        <is>
          <t>ra</t>
        </is>
      </c>
      <c r="B5" t="inlineStr">
        <is>
          <t>all</t>
        </is>
      </c>
      <c r="C5" t="inlineStr">
        <is>
          <t>Real Analysis Notes — Part 1</t>
        </is>
      </c>
      <c r="D5" t="inlineStr">
        <is>
          <t>Chapter 01 · Preliminaries</t>
        </is>
      </c>
      <c r="E5" t="inlineStr">
        <is>
          <t>Notes</t>
        </is>
      </c>
      <c r="F5" t="inlineStr">
        <is>
          <t>https://drive.google.com/file/d/1CkfzYPfvg2xt7mmJTDfdlOcv2lKUqMnn/view</t>
        </is>
      </c>
      <c r="G5" t="inlineStr">
        <is>
          <t>m04</t>
        </is>
      </c>
    </row>
    <row r="6">
      <c r="A6" t="inlineStr">
        <is>
          <t>ra</t>
        </is>
      </c>
      <c r="B6" t="inlineStr">
        <is>
          <t>all</t>
        </is>
      </c>
      <c r="C6" t="inlineStr">
        <is>
          <t>Point Set Topology Notes</t>
        </is>
      </c>
      <c r="D6" t="inlineStr">
        <is>
          <t>Complete point set topology notes</t>
        </is>
      </c>
      <c r="E6" t="inlineStr">
        <is>
          <t>Notes</t>
        </is>
      </c>
      <c r="F6" t="inlineStr">
        <is>
          <t>https://drive.google.com/file/d/1TM6UxpTaulh8r_FY7wAbgZgZaX7QY48b/view</t>
        </is>
      </c>
      <c r="G6" t="inlineStr">
        <is>
          <t>m05</t>
        </is>
      </c>
    </row>
    <row r="7">
      <c r="A7" t="inlineStr">
        <is>
          <t>ra</t>
        </is>
      </c>
      <c r="B7" t="inlineStr">
        <is>
          <t>all</t>
        </is>
      </c>
      <c r="C7" t="inlineStr">
        <is>
          <t>Point Set Topology PYQs</t>
        </is>
      </c>
      <c r="D7" t="inlineStr">
        <is>
          <t>IIT JAM PYQs and practice</t>
        </is>
      </c>
      <c r="E7" t="inlineStr">
        <is>
          <t>PYQ</t>
        </is>
      </c>
      <c r="F7" t="inlineStr">
        <is>
          <t>https://drive.google.com/file/d/10wWkL6OaHoQk2FC5hOnXjxwma-FS6OCt/view</t>
        </is>
      </c>
      <c r="G7" t="inlineStr">
        <is>
          <t>m06</t>
        </is>
      </c>
    </row>
    <row r="8">
      <c r="A8" t="inlineStr">
        <is>
          <t>ra</t>
        </is>
      </c>
      <c r="B8" t="inlineStr">
        <is>
          <t>all</t>
        </is>
      </c>
      <c r="C8" t="inlineStr">
        <is>
          <t>Countable Sets</t>
        </is>
      </c>
      <c r="D8" t="inlineStr">
        <is>
          <t>Chapter 02 · Theory</t>
        </is>
      </c>
      <c r="E8" t="inlineStr">
        <is>
          <t>Notes</t>
        </is>
      </c>
      <c r="F8" t="inlineStr">
        <is>
          <t>https://drive.google.com/file/d/1bBSoDkQsnE51fODQD13wWm7_3L5ttCBs/view</t>
        </is>
      </c>
      <c r="G8" t="inlineStr">
        <is>
          <t>m07</t>
        </is>
      </c>
    </row>
    <row r="9">
      <c r="A9" t="inlineStr">
        <is>
          <t>ra</t>
        </is>
      </c>
      <c r="B9" t="inlineStr">
        <is>
          <t>all</t>
        </is>
      </c>
      <c r="C9" t="inlineStr">
        <is>
          <t>Real Sequences</t>
        </is>
      </c>
      <c r="D9" t="inlineStr">
        <is>
          <t>Chapter 03 · Theory</t>
        </is>
      </c>
      <c r="E9" t="inlineStr">
        <is>
          <t>Notes</t>
        </is>
      </c>
      <c r="F9" t="inlineStr">
        <is>
          <t>https://drive.google.com/file/d/1a5iRhzRRiNz1IBTes33ZCj1DKjHlJ9x9/view</t>
        </is>
      </c>
      <c r="G9" t="inlineStr">
        <is>
          <t>m08</t>
        </is>
      </c>
    </row>
    <row r="10">
      <c r="A10" t="inlineStr">
        <is>
          <t>ra</t>
        </is>
      </c>
      <c r="B10" t="inlineStr">
        <is>
          <t>all</t>
        </is>
      </c>
      <c r="C10" t="inlineStr">
        <is>
          <t>Real Sequences PYQs</t>
        </is>
      </c>
      <c r="D10" t="inlineStr">
        <is>
          <t>Chapter 03 · IIT JAM PYQs</t>
        </is>
      </c>
      <c r="E10" t="inlineStr">
        <is>
          <t>PYQ</t>
        </is>
      </c>
      <c r="F10" t="inlineStr">
        <is>
          <t>https://drive.google.com/file/d/15peSQWKzYi6UuRIzJ2Pwp9nn3BTzygvo/view</t>
        </is>
      </c>
      <c r="G10" t="inlineStr">
        <is>
          <t>m09</t>
        </is>
      </c>
    </row>
    <row r="11">
      <c r="A11" t="inlineStr">
        <is>
          <t>ra</t>
        </is>
      </c>
      <c r="B11" t="inlineStr">
        <is>
          <t>all</t>
        </is>
      </c>
      <c r="C11" t="inlineStr">
        <is>
          <t>Real Sequences Practice Sheet 1</t>
        </is>
      </c>
      <c r="D11" t="inlineStr">
        <is>
          <t>Chapter 03 · Examples</t>
        </is>
      </c>
      <c r="E11" t="inlineStr">
        <is>
          <t>Practice</t>
        </is>
      </c>
      <c r="F11" t="inlineStr">
        <is>
          <t>https://drive.google.com/file/d/12rjXxAaNhLl7JhZbuIS4X5SGeBywA1N2/view</t>
        </is>
      </c>
      <c r="G11" t="inlineStr">
        <is>
          <t>m10</t>
        </is>
      </c>
    </row>
    <row r="12">
      <c r="A12" t="inlineStr">
        <is>
          <t>ra</t>
        </is>
      </c>
      <c r="B12" t="inlineStr">
        <is>
          <t>all</t>
        </is>
      </c>
      <c r="C12" t="inlineStr">
        <is>
          <t>Series PYQs</t>
        </is>
      </c>
      <c r="D12" t="inlineStr">
        <is>
          <t>Chapter 03 · IIT JAM PYQs</t>
        </is>
      </c>
      <c r="E12" t="inlineStr">
        <is>
          <t>PYQ</t>
        </is>
      </c>
      <c r="F12" t="inlineStr">
        <is>
          <t>https://drive.google.com/file/d/1SVOy9FxNQ5sQhPeT9att3y4D-Ryt-pba/view</t>
        </is>
      </c>
      <c r="G12" t="inlineStr">
        <is>
          <t>m11</t>
        </is>
      </c>
    </row>
    <row r="13">
      <c r="A13" t="inlineStr">
        <is>
          <t>bm</t>
        </is>
      </c>
      <c r="B13" t="inlineStr">
        <is>
          <t>all</t>
        </is>
      </c>
      <c r="C13" t="inlineStr">
        <is>
          <t>Sets,Relations and functions</t>
        </is>
      </c>
      <c r="D13" t="inlineStr">
        <is>
          <t>theory</t>
        </is>
      </c>
      <c r="E13" t="inlineStr">
        <is>
          <t>Notes</t>
        </is>
      </c>
      <c r="F13" t="inlineStr">
        <is>
          <t>https://drive.google.com/file/d/1bUriJ0FrUV7KOIOOLJLUtja5DL956hl3/view</t>
        </is>
      </c>
      <c r="G13" t="inlineStr">
        <is>
          <t>bm1</t>
        </is>
      </c>
    </row>
    <row r="14">
      <c r="A14" t="inlineStr">
        <is>
          <t>bm</t>
        </is>
      </c>
      <c r="B14" t="inlineStr">
        <is>
          <t>all</t>
        </is>
      </c>
      <c r="C14" t="inlineStr">
        <is>
          <t>Co-ordinate geometry</t>
        </is>
      </c>
      <c r="D14" t="inlineStr">
        <is>
          <t>theory</t>
        </is>
      </c>
      <c r="E14" t="inlineStr">
        <is>
          <t>Notes</t>
        </is>
      </c>
      <c r="F14" t="inlineStr">
        <is>
          <t>https://drive.google.com/file/d/1-BNFd45vsZ4gBvo2HwUCI-BstxTwG4aP/view</t>
        </is>
      </c>
      <c r="G14" t="inlineStr">
        <is>
          <t>bm2</t>
        </is>
      </c>
    </row>
    <row r="15">
      <c r="A15" t="inlineStr">
        <is>
          <t>bm</t>
        </is>
      </c>
      <c r="B15" t="inlineStr">
        <is>
          <t>all</t>
        </is>
      </c>
      <c r="C15" t="inlineStr">
        <is>
          <t>Conic sections</t>
        </is>
      </c>
      <c r="D15" t="inlineStr">
        <is>
          <t>theory</t>
        </is>
      </c>
      <c r="E15" t="inlineStr">
        <is>
          <t>Notes</t>
        </is>
      </c>
      <c r="F15" t="inlineStr">
        <is>
          <t>https://drive.google.com/file/d/1l-qfJQJQtCLOyrVqfLdN6L7mfvCBgs1r/view</t>
        </is>
      </c>
      <c r="G15" t="inlineStr">
        <is>
          <t>bm3</t>
        </is>
      </c>
    </row>
    <row r="16">
      <c r="A16" t="inlineStr">
        <is>
          <t>bm</t>
        </is>
      </c>
      <c r="B16" t="inlineStr">
        <is>
          <t>all</t>
        </is>
      </c>
      <c r="C16" t="inlineStr">
        <is>
          <t>Matrices and determinants</t>
        </is>
      </c>
      <c r="D16" t="inlineStr">
        <is>
          <t>theory</t>
        </is>
      </c>
      <c r="E16" t="inlineStr">
        <is>
          <t>Notes</t>
        </is>
      </c>
      <c r="F16" t="inlineStr">
        <is>
          <t>https://drive.google.com/file/d/10BPhX3uoOP6eOTQ8mGA2AHihGMeUMDFA/view</t>
        </is>
      </c>
      <c r="G16" t="inlineStr">
        <is>
          <t>bm4</t>
        </is>
      </c>
    </row>
    <row r="17">
      <c r="A17" t="inlineStr">
        <is>
          <t>bm</t>
        </is>
      </c>
      <c r="B17" t="inlineStr">
        <is>
          <t>all</t>
        </is>
      </c>
      <c r="C17" t="inlineStr">
        <is>
          <t>Sequence and Series</t>
        </is>
      </c>
      <c r="D17" t="inlineStr">
        <is>
          <t>theory</t>
        </is>
      </c>
      <c r="E17" t="inlineStr">
        <is>
          <t>Notes</t>
        </is>
      </c>
      <c r="F17" t="inlineStr">
        <is>
          <t>https://drive.google.com/file/d/1hmWm0tRjCC9dPwsUlUBuBd1EpDY0AUxc/view</t>
        </is>
      </c>
      <c r="G17" t="inlineStr">
        <is>
          <t>bm5</t>
        </is>
      </c>
    </row>
    <row r="18">
      <c r="A18" t="inlineStr">
        <is>
          <t>bm</t>
        </is>
      </c>
      <c r="B18" t="inlineStr">
        <is>
          <t>all</t>
        </is>
      </c>
      <c r="C18" t="inlineStr">
        <is>
          <t>Inequalities</t>
        </is>
      </c>
      <c r="D18" t="inlineStr">
        <is>
          <t>theory</t>
        </is>
      </c>
      <c r="E18" t="inlineStr">
        <is>
          <t>Notes</t>
        </is>
      </c>
      <c r="F18" t="inlineStr">
        <is>
          <t>https://drive.google.com/file/d/1wDnyQ5spWkWFJ1AWri_gqyQ5cG2PS6Om/view</t>
        </is>
      </c>
      <c r="G18" t="inlineStr">
        <is>
          <t>bm6</t>
        </is>
      </c>
    </row>
    <row r="19">
      <c r="A19" t="inlineStr">
        <is>
          <t>bm</t>
        </is>
      </c>
      <c r="B19" t="inlineStr">
        <is>
          <t>all</t>
        </is>
      </c>
      <c r="C19" t="inlineStr">
        <is>
          <t>Trigonometry</t>
        </is>
      </c>
      <c r="D19" t="inlineStr">
        <is>
          <t>theory</t>
        </is>
      </c>
      <c r="E19" t="inlineStr">
        <is>
          <t>Notes</t>
        </is>
      </c>
      <c r="F19" t="inlineStr">
        <is>
          <t>https://drive.google.com/file/d/1wqCv3D7DOtP71G-1jRab7MssQOYNZukU/view</t>
        </is>
      </c>
      <c r="G19" t="inlineStr">
        <is>
          <t>bm7</t>
        </is>
      </c>
    </row>
    <row r="20">
      <c r="A20" t="inlineStr">
        <is>
          <t>bm</t>
        </is>
      </c>
      <c r="B20" t="inlineStr">
        <is>
          <t>all</t>
        </is>
      </c>
      <c r="C20" t="inlineStr">
        <is>
          <t>Theory of equations</t>
        </is>
      </c>
      <c r="D20" t="inlineStr">
        <is>
          <t>theory</t>
        </is>
      </c>
      <c r="E20" t="inlineStr">
        <is>
          <t>Notes</t>
        </is>
      </c>
      <c r="F20" t="inlineStr">
        <is>
          <t>https://drive.google.com/file/d/1u7KYLauszzNlh_WlPg7o0DjqV8veCCIS/view</t>
        </is>
      </c>
      <c r="G20" t="inlineStr">
        <is>
          <t>bm8</t>
        </is>
      </c>
    </row>
    <row r="21">
      <c r="A21" t="inlineStr">
        <is>
          <t>bm</t>
        </is>
      </c>
      <c r="B21" t="inlineStr">
        <is>
          <t>all</t>
        </is>
      </c>
      <c r="C21" t="inlineStr">
        <is>
          <t>Principle of mathematical induction</t>
        </is>
      </c>
      <c r="D21" t="inlineStr">
        <is>
          <t>theory</t>
        </is>
      </c>
      <c r="E21" t="inlineStr">
        <is>
          <t>Notes</t>
        </is>
      </c>
      <c r="F21" t="inlineStr">
        <is>
          <t>https://drive.google.com/file/d/1jDqzQhCeaQQMF8U6MzVEnBJ_-TVh5l80/view</t>
        </is>
      </c>
      <c r="G21" t="inlineStr">
        <is>
          <t>bm9</t>
        </is>
      </c>
    </row>
    <row r="22">
      <c r="A22" t="inlineStr">
        <is>
          <t>ba</t>
        </is>
      </c>
      <c r="B22" t="inlineStr">
        <is>
          <t>all</t>
        </is>
      </c>
      <c r="C22" t="inlineStr">
        <is>
          <t>Permutations and combinations</t>
        </is>
      </c>
      <c r="D22" t="inlineStr">
        <is>
          <t>One-shot revision sheet · Theory with examples</t>
        </is>
      </c>
      <c r="E22" t="inlineStr">
        <is>
          <t>Notes</t>
        </is>
      </c>
      <c r="F22" t="inlineStr">
        <is>
          <t>https://drive.google.com/file/d/1aEXD-gJn9Gfqo1LYxSqiqHjJxP7c7rY9/view</t>
        </is>
      </c>
      <c r="G22" t="inlineStr">
        <is>
          <t>ba-01</t>
        </is>
      </c>
    </row>
    <row r="23">
      <c r="A23" t="inlineStr">
        <is>
          <t>ba</t>
        </is>
      </c>
      <c r="B23" t="inlineStr">
        <is>
          <t>all</t>
        </is>
      </c>
      <c r="C23" t="inlineStr">
        <is>
          <t>Bionomial theorem</t>
        </is>
      </c>
      <c r="D23" t="inlineStr">
        <is>
          <t>One-shot revision sheet · Theory with examples</t>
        </is>
      </c>
      <c r="E23" t="inlineStr">
        <is>
          <t>Notes</t>
        </is>
      </c>
      <c r="F23" t="inlineStr">
        <is>
          <t>https://drive.google.com/file/d/1lbbw4SsGr1Qw-hGDbmgbTunKsVVTwEqu/view</t>
        </is>
      </c>
      <c r="G23" t="inlineStr">
        <is>
          <t>ba-02</t>
        </is>
      </c>
    </row>
    <row r="24">
      <c r="A24" t="inlineStr">
        <is>
          <t>ic</t>
        </is>
      </c>
      <c r="B24" t="inlineStr">
        <is>
          <t>all</t>
        </is>
      </c>
      <c r="C24" t="inlineStr">
        <is>
          <t>Indefinite integration</t>
        </is>
      </c>
      <c r="D24" t="inlineStr">
        <is>
          <t>One-shot revision sheet · Theory with examples</t>
        </is>
      </c>
      <c r="E24" t="inlineStr">
        <is>
          <t>Notes</t>
        </is>
      </c>
      <c r="F24" t="inlineStr">
        <is>
          <t>https://drive.google.com/file/d/1AoEYOyIp03TTZ2_Z5Ph1Wl51eu0hnrDS/view</t>
        </is>
      </c>
      <c r="G24" t="inlineStr">
        <is>
          <t>ic-01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50" customWidth="1" min="4" max="4"/>
    <col width="55" customWidth="1" min="5" max="5"/>
    <col width="55" customWidth="1" min="6" max="6"/>
    <col width="16" customWidth="1" min="7" max="7"/>
    <col width="40" customWidth="1" min="8" max="8"/>
  </cols>
  <sheetData>
    <row r="1">
      <c r="A1" s="5" t="inlineStr">
        <is>
          <t>exams</t>
        </is>
      </c>
      <c r="B1" s="5" t="inlineStr">
        <is>
          <t>subject</t>
        </is>
      </c>
      <c r="C1" s="5" t="inlineStr">
        <is>
          <t>year</t>
        </is>
      </c>
      <c r="D1" s="5" t="inlineStr">
        <is>
          <t>title</t>
        </is>
      </c>
      <c r="E1" s="5" t="inlineStr">
        <is>
          <t>question paper</t>
        </is>
      </c>
      <c r="F1" s="5" t="inlineStr">
        <is>
          <t>answer key</t>
        </is>
      </c>
      <c r="G1" s="5" t="inlineStr">
        <is>
          <t>group</t>
        </is>
      </c>
      <c r="H1" s="5" t="inlineStr">
        <is>
          <t>note</t>
        </is>
      </c>
    </row>
    <row r="2">
      <c r="A2" t="inlineStr">
        <is>
          <t>jam</t>
        </is>
      </c>
      <c r="B2" t="inlineStr">
        <is>
          <t>Mathematics</t>
        </is>
      </c>
      <c r="C2" t="n">
        <v>2026</v>
      </c>
      <c r="D2" t="inlineStr">
        <is>
          <t>IIT JAM 2026 Mathematics (MA)</t>
        </is>
      </c>
      <c r="E2" t="inlineStr">
        <is>
          <t>https://jam.iitkgp.ac.in/docs/2026_MA_QP_AK.pdf</t>
        </is>
      </c>
      <c r="F2" t="inlineStr"/>
      <c r="G2" t="inlineStr"/>
      <c r="H2" t="inlineStr">
        <is>
          <t>Question paper + answer key (one PDF)</t>
        </is>
      </c>
    </row>
    <row r="3">
      <c r="A3" t="inlineStr">
        <is>
          <t>jam</t>
        </is>
      </c>
      <c r="B3" t="inlineStr">
        <is>
          <t>Mathematics</t>
        </is>
      </c>
      <c r="C3" t="n">
        <v>2025</v>
      </c>
      <c r="D3" t="inlineStr">
        <is>
          <t>IIT JAM 2025 Mathematics (MA)</t>
        </is>
      </c>
      <c r="E3" t="inlineStr">
        <is>
          <t>https://jam.iitkgp.ac.in/docs/2025_MA_QP_AK.pdf</t>
        </is>
      </c>
      <c r="F3" t="inlineStr"/>
      <c r="G3" t="inlineStr"/>
      <c r="H3" t="inlineStr">
        <is>
          <t>Question paper + answer key (one PDF)</t>
        </is>
      </c>
    </row>
    <row r="4">
      <c r="A4" t="inlineStr">
        <is>
          <t>jam</t>
        </is>
      </c>
      <c r="B4" t="inlineStr">
        <is>
          <t>Mathematics</t>
        </is>
      </c>
      <c r="C4" t="n">
        <v>2024</v>
      </c>
      <c r="D4" t="inlineStr">
        <is>
          <t>IIT JAM 2024 Mathematics (MA)</t>
        </is>
      </c>
      <c r="E4" t="inlineStr">
        <is>
          <t>https://jam.iitkgp.ac.in/docs/2024_MA_QP_AK.pdf</t>
        </is>
      </c>
      <c r="F4" t="inlineStr"/>
      <c r="G4" t="inlineStr"/>
      <c r="H4" t="inlineStr">
        <is>
          <t>Question paper + answer key (one PDF)</t>
        </is>
      </c>
    </row>
    <row r="5">
      <c r="A5" t="inlineStr">
        <is>
          <t>jam</t>
        </is>
      </c>
      <c r="B5" t="inlineStr">
        <is>
          <t>Mathematics</t>
        </is>
      </c>
      <c r="C5" t="n">
        <v>2023</v>
      </c>
      <c r="D5" t="inlineStr">
        <is>
          <t>IIT JAM 2023 Mathematics (MA)</t>
        </is>
      </c>
      <c r="E5" t="inlineStr">
        <is>
          <t>https://jam.iitkgp.ac.in/docs/2023_MA_QP_AK.pdf</t>
        </is>
      </c>
      <c r="F5" t="inlineStr"/>
      <c r="G5" t="inlineStr"/>
      <c r="H5" t="inlineStr">
        <is>
          <t>Question paper + answer key (one PDF)</t>
        </is>
      </c>
    </row>
    <row r="6">
      <c r="A6" t="inlineStr">
        <is>
          <t>jam</t>
        </is>
      </c>
      <c r="B6" t="inlineStr">
        <is>
          <t>Mathematics</t>
        </is>
      </c>
      <c r="C6" t="n">
        <v>2022</v>
      </c>
      <c r="D6" t="inlineStr">
        <is>
          <t>IIT JAM 2022 Mathematics (MA)</t>
        </is>
      </c>
      <c r="E6" t="inlineStr">
        <is>
          <t>https://jam.iitkgp.ac.in/docs/2022_MA_QP.pdf</t>
        </is>
      </c>
      <c r="F6" t="inlineStr"/>
      <c r="G6" t="inlineStr"/>
      <c r="H6" t="inlineStr">
        <is>
          <t>Question paper</t>
        </is>
      </c>
    </row>
    <row r="7">
      <c r="A7" t="inlineStr">
        <is>
          <t>gate</t>
        </is>
      </c>
      <c r="B7" t="inlineStr">
        <is>
          <t>Mathematics</t>
        </is>
      </c>
      <c r="C7" t="n">
        <v>2026</v>
      </c>
      <c r="D7" t="inlineStr">
        <is>
          <t>GATE 2026 Mathematics (MA)</t>
        </is>
      </c>
      <c r="E7" t="inlineStr">
        <is>
          <t>https://gate2027.iitm.ac.in/static/doc/download/2026/QPs/MA.pdf</t>
        </is>
      </c>
      <c r="F7" t="inlineStr">
        <is>
          <t>https://gate2027.iitm.ac.in/static/doc/download/2026/Keys/MA_Keys.pdf</t>
        </is>
      </c>
      <c r="G7" t="inlineStr"/>
      <c r="H7" t="inlineStr"/>
    </row>
    <row r="8">
      <c r="A8" t="inlineStr">
        <is>
          <t>gate</t>
        </is>
      </c>
      <c r="B8" t="inlineStr">
        <is>
          <t>Mathematics</t>
        </is>
      </c>
      <c r="C8" t="n">
        <v>2025</v>
      </c>
      <c r="D8" t="inlineStr">
        <is>
          <t>GATE 2025 Mathematics (MA)</t>
        </is>
      </c>
      <c r="E8" t="inlineStr">
        <is>
          <t>https://gate2027.iitm.ac.in/static/doc/download/2025/MA2025.pdf</t>
        </is>
      </c>
      <c r="F8" t="inlineStr">
        <is>
          <t>https://gate2027.iitm.ac.in/static/doc/download/2025_Key/MA_Keys.pdf</t>
        </is>
      </c>
      <c r="G8" t="inlineStr"/>
      <c r="H8" t="inlineStr"/>
    </row>
    <row r="9">
      <c r="A9" t="inlineStr">
        <is>
          <t>gate</t>
        </is>
      </c>
      <c r="B9" t="inlineStr">
        <is>
          <t>Mathematics</t>
        </is>
      </c>
      <c r="C9" t="n">
        <v>2024</v>
      </c>
      <c r="D9" t="inlineStr">
        <is>
          <t>GATE 2024 Mathematics (MA)</t>
        </is>
      </c>
      <c r="E9" t="inlineStr">
        <is>
          <t>https://gate2027.iitm.ac.in/static/doc/download/2024/MA24S4.pdf</t>
        </is>
      </c>
      <c r="F9" t="inlineStr">
        <is>
          <t>https://gate2027.iitm.ac.in/static/doc/download/2024/MAFinalAnswerKey.pdf</t>
        </is>
      </c>
      <c r="G9" t="inlineStr"/>
      <c r="H9" t="inlineStr"/>
    </row>
    <row r="10">
      <c r="A10" t="inlineStr">
        <is>
          <t>gate</t>
        </is>
      </c>
      <c r="B10" t="inlineStr">
        <is>
          <t>Mathematics</t>
        </is>
      </c>
      <c r="C10" t="n">
        <v>2023</v>
      </c>
      <c r="D10" t="inlineStr">
        <is>
          <t>GATE 2023 Mathematics (MA)</t>
        </is>
      </c>
      <c r="E10" t="inlineStr">
        <is>
          <t>https://gate2027.iitm.ac.in/static/doc/download/2023/ma_2023.pdf</t>
        </is>
      </c>
      <c r="F10" t="inlineStr">
        <is>
          <t>https://gate2027.iitm.ac.in/static/doc/download/Answer_keys2023/MA_ANS_GATE2023.pdf</t>
        </is>
      </c>
      <c r="G10" t="inlineStr"/>
      <c r="H10" t="inlineStr"/>
    </row>
    <row r="11">
      <c r="A11" t="inlineStr">
        <is>
          <t>gate</t>
        </is>
      </c>
      <c r="B11" t="inlineStr">
        <is>
          <t>Mathematics</t>
        </is>
      </c>
      <c r="C11" t="n">
        <v>2022</v>
      </c>
      <c r="D11" t="inlineStr">
        <is>
          <t>GATE 2022 Mathematics (MA)</t>
        </is>
      </c>
      <c r="E11" t="inlineStr">
        <is>
          <t>https://gate2027.iitm.ac.in/static/doc/download/2022/ma_2022.pdf</t>
        </is>
      </c>
      <c r="F11" t="inlineStr">
        <is>
          <t>https://gate2027.iitm.ac.in/static/doc/download/Answer_keys2022/ma_2022.pdf</t>
        </is>
      </c>
      <c r="G11" t="inlineStr"/>
      <c r="H11" t="inlineStr"/>
    </row>
    <row r="12">
      <c r="A12" t="inlineStr">
        <is>
          <t>gate</t>
        </is>
      </c>
      <c r="B12" t="inlineStr">
        <is>
          <t>Mathematics</t>
        </is>
      </c>
      <c r="C12" t="n">
        <v>2021</v>
      </c>
      <c r="D12" t="inlineStr">
        <is>
          <t>GATE 2021 Mathematics (MA)</t>
        </is>
      </c>
      <c r="E12" t="inlineStr">
        <is>
          <t>https://gate2027.iitm.ac.in/static/doc/download/2021/ma_2021.pdf</t>
        </is>
      </c>
      <c r="F12" t="inlineStr">
        <is>
          <t>https://gate2027.iitm.ac.in/static/doc/download/Answer_keys2021/ma_2021.pdf</t>
        </is>
      </c>
      <c r="G12" t="inlineStr"/>
      <c r="H12" t="inlineStr"/>
    </row>
    <row r="13">
      <c r="A13" t="inlineStr">
        <is>
          <t>nbhm</t>
        </is>
      </c>
      <c r="B13" t="inlineStr">
        <is>
          <t>Mathematics</t>
        </is>
      </c>
      <c r="C13" t="n">
        <v>2026</v>
      </c>
      <c r="D13" t="inlineStr">
        <is>
          <t>NBHM Scholarship Test (Master's + Doctoral) — 2026</t>
        </is>
      </c>
      <c r="E13" t="inlineStr">
        <is>
          <t>https://www.imsc.res.in/~nbhm/qp/comb26.pdf</t>
        </is>
      </c>
      <c r="F13" t="inlineStr">
        <is>
          <t>https://www.imsc.res.in/~nbhm/qp/comb26key.pdf</t>
        </is>
      </c>
      <c r="G13" t="inlineStr">
        <is>
          <t>Combined</t>
        </is>
      </c>
      <c r="H13" t="inlineStr"/>
    </row>
    <row r="14">
      <c r="A14" t="inlineStr">
        <is>
          <t>nbhm</t>
        </is>
      </c>
      <c r="B14" t="inlineStr">
        <is>
          <t>Mathematics</t>
        </is>
      </c>
      <c r="C14" t="n">
        <v>2025</v>
      </c>
      <c r="D14" t="inlineStr">
        <is>
          <t>NBHM Scholarship Test (Master's + Doctoral) — 2025</t>
        </is>
      </c>
      <c r="E14" t="inlineStr">
        <is>
          <t>https://www.imsc.res.in/~nbhm/qp/comb25.pdf</t>
        </is>
      </c>
      <c r="F14" t="inlineStr">
        <is>
          <t>https://www.imsc.res.in/~nbhm/qp/comb25key.pdf</t>
        </is>
      </c>
      <c r="G14" t="inlineStr">
        <is>
          <t>Combined</t>
        </is>
      </c>
      <c r="H14" t="inlineStr"/>
    </row>
    <row r="15">
      <c r="A15" t="inlineStr">
        <is>
          <t>nbhm</t>
        </is>
      </c>
      <c r="B15" t="inlineStr">
        <is>
          <t>Mathematics</t>
        </is>
      </c>
      <c r="C15" t="n">
        <v>2024</v>
      </c>
      <c r="D15" t="inlineStr">
        <is>
          <t>NBHM Scholarship Test (Master's + Doctoral) — Jan 2024</t>
        </is>
      </c>
      <c r="E15" t="inlineStr">
        <is>
          <t>https://www.imsc.res.in/~nbhm/qp/comb24.pdf</t>
        </is>
      </c>
      <c r="F15" t="inlineStr">
        <is>
          <t>https://www.imsc.res.in/~nbhm/qp/comb24key.pdf</t>
        </is>
      </c>
      <c r="G15" t="inlineStr">
        <is>
          <t>Combined</t>
        </is>
      </c>
      <c r="H15" t="inlineStr"/>
    </row>
    <row r="16">
      <c r="A16" t="inlineStr">
        <is>
          <t>nbhm</t>
        </is>
      </c>
      <c r="B16" t="inlineStr">
        <is>
          <t>Mathematics</t>
        </is>
      </c>
      <c r="C16" t="n">
        <v>2023</v>
      </c>
      <c r="D16" t="inlineStr">
        <is>
          <t>NBHM Scholarship Test (Master's + Doctoral) — Apr 2023</t>
        </is>
      </c>
      <c r="E16" t="inlineStr">
        <is>
          <t>https://www.imsc.res.in/~nbhm/qp/comb23.pdf</t>
        </is>
      </c>
      <c r="F16" t="inlineStr">
        <is>
          <t>https://www.imsc.res.in/~nbhm/qp/comb23key.pdf</t>
        </is>
      </c>
      <c r="G16" t="inlineStr">
        <is>
          <t>Combined</t>
        </is>
      </c>
      <c r="H16" t="inlineStr"/>
    </row>
    <row r="17">
      <c r="A17" t="inlineStr">
        <is>
          <t>nbhm</t>
        </is>
      </c>
      <c r="B17" t="inlineStr">
        <is>
          <t>Mathematics</t>
        </is>
      </c>
      <c r="C17" t="n">
        <v>2022</v>
      </c>
      <c r="D17" t="inlineStr">
        <is>
          <t>NBHM Doctoral Scholarship Test — 2022</t>
        </is>
      </c>
      <c r="E17" t="inlineStr">
        <is>
          <t>https://www.imsc.res.in/~nbhm/qp/nbhmra22.pdf</t>
        </is>
      </c>
      <c r="F17" t="inlineStr">
        <is>
          <t>https://www.imsc.res.in/~nbhm/qp/nbhmra22key.pdf</t>
        </is>
      </c>
      <c r="G17" t="inlineStr">
        <is>
          <t>Doctoral</t>
        </is>
      </c>
      <c r="H17" t="inlineStr"/>
    </row>
    <row r="18">
      <c r="A18" t="inlineStr">
        <is>
          <t>nbhm</t>
        </is>
      </c>
      <c r="B18" t="inlineStr">
        <is>
          <t>Mathematics</t>
        </is>
      </c>
      <c r="C18" t="n">
        <v>2021</v>
      </c>
      <c r="D18" t="inlineStr">
        <is>
          <t>NBHM Doctoral Scholarship Test — 2021</t>
        </is>
      </c>
      <c r="E18" t="inlineStr">
        <is>
          <t>https://www.imsc.res.in/~nbhm/qp/nbhmra21.pdf</t>
        </is>
      </c>
      <c r="F18" t="inlineStr">
        <is>
          <t>https://www.imsc.res.in/~nbhm/qp/nbhmra21key.pdf</t>
        </is>
      </c>
      <c r="G18" t="inlineStr">
        <is>
          <t>Doctoral</t>
        </is>
      </c>
      <c r="H18" t="inlineStr"/>
    </row>
    <row r="19">
      <c r="A19" t="inlineStr">
        <is>
          <t>nbhm</t>
        </is>
      </c>
      <c r="B19" t="inlineStr">
        <is>
          <t>Mathematics</t>
        </is>
      </c>
      <c r="C19" t="n">
        <v>2020</v>
      </c>
      <c r="D19" t="inlineStr">
        <is>
          <t>NBHM Doctoral Scholarship Test — 2020</t>
        </is>
      </c>
      <c r="E19" t="inlineStr">
        <is>
          <t>https://www.imsc.res.in/~nbhm/qp/nbhmra20.pdf</t>
        </is>
      </c>
      <c r="F19" t="inlineStr">
        <is>
          <t>https://www.imsc.res.in/~nbhm/qp/nbhmra20key.pdf</t>
        </is>
      </c>
      <c r="G19" t="inlineStr">
        <is>
          <t>Doctoral</t>
        </is>
      </c>
      <c r="H19" t="inlineStr"/>
    </row>
    <row r="20">
      <c r="A20" t="inlineStr">
        <is>
          <t>nbhm</t>
        </is>
      </c>
      <c r="B20" t="inlineStr">
        <is>
          <t>Mathematics</t>
        </is>
      </c>
      <c r="C20" t="n">
        <v>2019</v>
      </c>
      <c r="D20" t="inlineStr">
        <is>
          <t>NBHM Doctoral Scholarship Test — 2019</t>
        </is>
      </c>
      <c r="E20" t="inlineStr">
        <is>
          <t>https://www.imsc.res.in/~nbhm/qp/nbhmra19.pdf</t>
        </is>
      </c>
      <c r="F20" t="inlineStr">
        <is>
          <t>https://www.imsc.res.in/~nbhm/qp/nbhmra19key.pdf</t>
        </is>
      </c>
      <c r="G20" t="inlineStr">
        <is>
          <t>Doctoral</t>
        </is>
      </c>
      <c r="H20" t="inlineStr"/>
    </row>
    <row r="21">
      <c r="A21" t="inlineStr">
        <is>
          <t>nbhm</t>
        </is>
      </c>
      <c r="B21" t="inlineStr">
        <is>
          <t>Mathematics</t>
        </is>
      </c>
      <c r="C21" t="n">
        <v>2019</v>
      </c>
      <c r="D21" t="inlineStr">
        <is>
          <t>NBHM M.A./M.Sc. Scholarship Test — 2019</t>
        </is>
      </c>
      <c r="E21" t="inlineStr">
        <is>
          <t>https://www.imsc.res.in/~nbhm/qp/msc19.pdf</t>
        </is>
      </c>
      <c r="F21" t="inlineStr">
        <is>
          <t>https://www.imsc.res.in/~nbhm/qp/msc19key.pdf</t>
        </is>
      </c>
      <c r="G21" t="inlineStr">
        <is>
          <t>Master's</t>
        </is>
      </c>
      <c r="H21" t="inlineStr"/>
    </row>
    <row r="22">
      <c r="A22" t="inlineStr">
        <is>
          <t>nbhm</t>
        </is>
      </c>
      <c r="B22" t="inlineStr">
        <is>
          <t>Mathematics</t>
        </is>
      </c>
      <c r="C22" t="n">
        <v>2018</v>
      </c>
      <c r="D22" t="inlineStr">
        <is>
          <t>NBHM Doctoral Scholarship Test — 2018</t>
        </is>
      </c>
      <c r="E22" t="inlineStr">
        <is>
          <t>https://www.imsc.res.in/~nbhm/qp/nbhmra18.pdf</t>
        </is>
      </c>
      <c r="F22" t="inlineStr">
        <is>
          <t>https://www.imsc.res.in/~nbhm/qp/nbhmra18key.pdf</t>
        </is>
      </c>
      <c r="G22" t="inlineStr">
        <is>
          <t>Doctoral</t>
        </is>
      </c>
      <c r="H22" t="inlineStr"/>
    </row>
    <row r="23">
      <c r="A23" t="inlineStr">
        <is>
          <t>nbhm</t>
        </is>
      </c>
      <c r="B23" t="inlineStr">
        <is>
          <t>Mathematics</t>
        </is>
      </c>
      <c r="C23" t="n">
        <v>2018</v>
      </c>
      <c r="D23" t="inlineStr">
        <is>
          <t>NBHM M.A./M.Sc. Scholarship Test — 2018</t>
        </is>
      </c>
      <c r="E23" t="inlineStr">
        <is>
          <t>https://www.imsc.res.in/~nbhm/qp/msc18.pdf</t>
        </is>
      </c>
      <c r="F23" t="inlineStr">
        <is>
          <t>https://www.imsc.res.in/~nbhm/qp/msc18key.pdf</t>
        </is>
      </c>
      <c r="G23" t="inlineStr">
        <is>
          <t>Master's</t>
        </is>
      </c>
      <c r="H23" t="inlineStr"/>
    </row>
    <row r="24">
      <c r="A24" t="inlineStr">
        <is>
          <t>nbhm</t>
        </is>
      </c>
      <c r="B24" t="inlineStr">
        <is>
          <t>Mathematics</t>
        </is>
      </c>
      <c r="C24" t="n">
        <v>2017</v>
      </c>
      <c r="D24" t="inlineStr">
        <is>
          <t>NBHM Doctoral Scholarship Test — 2017</t>
        </is>
      </c>
      <c r="E24" t="inlineStr">
        <is>
          <t>https://www.imsc.res.in/~nbhm/qp/nbhmra17.pdf</t>
        </is>
      </c>
      <c r="F24" t="inlineStr">
        <is>
          <t>https://www.imsc.res.in/~nbhm/qp/nbhmra17key.pdf</t>
        </is>
      </c>
      <c r="G24" t="inlineStr">
        <is>
          <t>Doctoral</t>
        </is>
      </c>
      <c r="H24" t="inlineStr"/>
    </row>
    <row r="25">
      <c r="A25" t="inlineStr">
        <is>
          <t>nbhm</t>
        </is>
      </c>
      <c r="B25" t="inlineStr">
        <is>
          <t>Mathematics</t>
        </is>
      </c>
      <c r="C25" t="n">
        <v>2017</v>
      </c>
      <c r="D25" t="inlineStr">
        <is>
          <t>NBHM M.A./M.Sc. Scholarship Test — 2017</t>
        </is>
      </c>
      <c r="E25" t="inlineStr">
        <is>
          <t>https://www.imsc.res.in/~nbhm/qp/msc17.pdf</t>
        </is>
      </c>
      <c r="F25" t="inlineStr">
        <is>
          <t>https://www.imsc.res.in/~nbhm/qp/msc17key.pdf</t>
        </is>
      </c>
      <c r="G25" t="inlineStr">
        <is>
          <t>Master's</t>
        </is>
      </c>
      <c r="H25" t="inlineStr"/>
    </row>
    <row r="26">
      <c r="A26" t="inlineStr">
        <is>
          <t>nbhm</t>
        </is>
      </c>
      <c r="B26" t="inlineStr">
        <is>
          <t>Mathematics</t>
        </is>
      </c>
      <c r="C26" t="n">
        <v>2016</v>
      </c>
      <c r="D26" t="inlineStr">
        <is>
          <t>NBHM Doctoral Scholarship Test — 2016</t>
        </is>
      </c>
      <c r="E26" t="inlineStr">
        <is>
          <t>https://www.imsc.res.in/~nbhm/qp/nbhmra16.pdf</t>
        </is>
      </c>
      <c r="F26" t="inlineStr">
        <is>
          <t>https://www.imsc.res.in/~nbhm/qp/nbhmra16key.pdf</t>
        </is>
      </c>
      <c r="G26" t="inlineStr">
        <is>
          <t>Doctoral</t>
        </is>
      </c>
      <c r="H26" t="inlineStr"/>
    </row>
    <row r="27">
      <c r="A27" t="inlineStr">
        <is>
          <t>nbhm</t>
        </is>
      </c>
      <c r="B27" t="inlineStr">
        <is>
          <t>Mathematics</t>
        </is>
      </c>
      <c r="C27" t="n">
        <v>2016</v>
      </c>
      <c r="D27" t="inlineStr">
        <is>
          <t>NBHM M.A./M.Sc. Scholarship Test — 2016</t>
        </is>
      </c>
      <c r="E27" t="inlineStr">
        <is>
          <t>https://www.imsc.res.in/~nbhm/qp/msc16.pdf</t>
        </is>
      </c>
      <c r="F27" t="inlineStr">
        <is>
          <t>https://www.imsc.res.in/~nbhm/qp/msc16key.pdf</t>
        </is>
      </c>
      <c r="G27" t="inlineStr">
        <is>
          <t>Master's</t>
        </is>
      </c>
      <c r="H27" t="inlineStr"/>
    </row>
    <row r="28">
      <c r="A28" t="inlineStr">
        <is>
          <t>nbhm</t>
        </is>
      </c>
      <c r="B28" t="inlineStr">
        <is>
          <t>Mathematics</t>
        </is>
      </c>
      <c r="C28" t="n">
        <v>2015</v>
      </c>
      <c r="D28" t="inlineStr">
        <is>
          <t>NBHM Doctoral Scholarship Test — 2015</t>
        </is>
      </c>
      <c r="E28" t="inlineStr">
        <is>
          <t>https://www.imsc.res.in/~nbhm/qp/nbhmra15.pdf</t>
        </is>
      </c>
      <c r="F28" t="inlineStr">
        <is>
          <t>https://www.imsc.res.in/~nbhm/qp/nbhmra15key.pdf</t>
        </is>
      </c>
      <c r="G28" t="inlineStr">
        <is>
          <t>Doctoral</t>
        </is>
      </c>
      <c r="H28" t="inlineStr"/>
    </row>
    <row r="29">
      <c r="A29" t="inlineStr">
        <is>
          <t>nbhm</t>
        </is>
      </c>
      <c r="B29" t="inlineStr">
        <is>
          <t>Mathematics</t>
        </is>
      </c>
      <c r="C29" t="n">
        <v>2015</v>
      </c>
      <c r="D29" t="inlineStr">
        <is>
          <t>NBHM M.A./M.Sc. Scholarship Test — 2015</t>
        </is>
      </c>
      <c r="E29" t="inlineStr">
        <is>
          <t>https://www.imsc.res.in/~nbhm/qp/msc15.pdf</t>
        </is>
      </c>
      <c r="F29" t="inlineStr">
        <is>
          <t>https://www.imsc.res.in/~nbhm/qp/msc15key.pdf</t>
        </is>
      </c>
      <c r="G29" t="inlineStr">
        <is>
          <t>Master's</t>
        </is>
      </c>
      <c r="H29" t="inlineStr"/>
    </row>
    <row r="30">
      <c r="A30" t="inlineStr">
        <is>
          <t>nbhm</t>
        </is>
      </c>
      <c r="B30" t="inlineStr">
        <is>
          <t>Mathematics</t>
        </is>
      </c>
      <c r="C30" t="n">
        <v>2014</v>
      </c>
      <c r="D30" t="inlineStr">
        <is>
          <t>NBHM Doctoral Scholarship Test — 2014</t>
        </is>
      </c>
      <c r="E30" t="inlineStr">
        <is>
          <t>https://www.imsc.res.in/~nbhm/qp/nbhmra14.pdf</t>
        </is>
      </c>
      <c r="F30" t="inlineStr">
        <is>
          <t>https://www.imsc.res.in/~nbhm/qp/nbhmra14key.pdf</t>
        </is>
      </c>
      <c r="G30" t="inlineStr">
        <is>
          <t>Doctoral</t>
        </is>
      </c>
      <c r="H30" t="inlineStr"/>
    </row>
    <row r="31">
      <c r="A31" t="inlineStr">
        <is>
          <t>nbhm</t>
        </is>
      </c>
      <c r="B31" t="inlineStr">
        <is>
          <t>Mathematics</t>
        </is>
      </c>
      <c r="C31" t="n">
        <v>2014</v>
      </c>
      <c r="D31" t="inlineStr">
        <is>
          <t>NBHM M.A./M.Sc. Scholarship Test — 2014</t>
        </is>
      </c>
      <c r="E31" t="inlineStr">
        <is>
          <t>https://www.imsc.res.in/~nbhm/qp/msc14.pdf</t>
        </is>
      </c>
      <c r="F31" t="inlineStr">
        <is>
          <t>https://www.imsc.res.in/~nbhm/qp/msc14key.pdf</t>
        </is>
      </c>
      <c r="G31" t="inlineStr">
        <is>
          <t>Master's</t>
        </is>
      </c>
      <c r="H31" t="inlineStr"/>
    </row>
    <row r="32">
      <c r="A32" t="inlineStr">
        <is>
          <t>nbhm</t>
        </is>
      </c>
      <c r="B32" t="inlineStr">
        <is>
          <t>Mathematics</t>
        </is>
      </c>
      <c r="C32" t="n">
        <v>2013</v>
      </c>
      <c r="D32" t="inlineStr">
        <is>
          <t>NBHM Doctoral Scholarship Test — 2013</t>
        </is>
      </c>
      <c r="E32" t="inlineStr">
        <is>
          <t>https://www.imsc.res.in/~nbhm/qp/nbhmra13.pdf</t>
        </is>
      </c>
      <c r="F32" t="inlineStr">
        <is>
          <t>https://www.imsc.res.in/~nbhm/qp/nbhmra13key.pdf</t>
        </is>
      </c>
      <c r="G32" t="inlineStr">
        <is>
          <t>Doctoral</t>
        </is>
      </c>
      <c r="H32" t="inlineStr"/>
    </row>
    <row r="33">
      <c r="A33" t="inlineStr">
        <is>
          <t>nbhm</t>
        </is>
      </c>
      <c r="B33" t="inlineStr">
        <is>
          <t>Mathematics</t>
        </is>
      </c>
      <c r="C33" t="n">
        <v>2013</v>
      </c>
      <c r="D33" t="inlineStr">
        <is>
          <t>NBHM M.A./M.Sc. Scholarship Test — 2013</t>
        </is>
      </c>
      <c r="E33" t="inlineStr">
        <is>
          <t>https://www.imsc.res.in/~nbhm/qp/msc13.pdf</t>
        </is>
      </c>
      <c r="F33" t="inlineStr">
        <is>
          <t>https://www.imsc.res.in/~nbhm/qp/msc13key.pdf</t>
        </is>
      </c>
      <c r="G33" t="inlineStr">
        <is>
          <t>Master's</t>
        </is>
      </c>
      <c r="H33" t="inlineStr"/>
    </row>
    <row r="34">
      <c r="A34" t="inlineStr">
        <is>
          <t>nbhm</t>
        </is>
      </c>
      <c r="B34" t="inlineStr">
        <is>
          <t>Mathematics</t>
        </is>
      </c>
      <c r="C34" t="n">
        <v>2012</v>
      </c>
      <c r="D34" t="inlineStr">
        <is>
          <t>NBHM Doctoral Scholarship Test — 2012</t>
        </is>
      </c>
      <c r="E34" t="inlineStr">
        <is>
          <t>https://www.imsc.res.in/~nbhm/qp/nbhmra12.pdf</t>
        </is>
      </c>
      <c r="F34" t="inlineStr">
        <is>
          <t>https://www.imsc.res.in/~nbhm/qp/nbhmra12key.pdf</t>
        </is>
      </c>
      <c r="G34" t="inlineStr">
        <is>
          <t>Doctoral</t>
        </is>
      </c>
      <c r="H34" t="inlineStr"/>
    </row>
    <row r="35">
      <c r="A35" t="inlineStr">
        <is>
          <t>nbhm</t>
        </is>
      </c>
      <c r="B35" t="inlineStr">
        <is>
          <t>Mathematics</t>
        </is>
      </c>
      <c r="C35" t="n">
        <v>2012</v>
      </c>
      <c r="D35" t="inlineStr">
        <is>
          <t>NBHM M.A./M.Sc. Scholarship Test — 2012</t>
        </is>
      </c>
      <c r="E35" t="inlineStr">
        <is>
          <t>https://www.imsc.res.in/~nbhm/qp/msc12.pdf</t>
        </is>
      </c>
      <c r="F35" t="inlineStr">
        <is>
          <t>https://www.imsc.res.in/~nbhm/qp/msc12key.pdf</t>
        </is>
      </c>
      <c r="G35" t="inlineStr">
        <is>
          <t>Master's</t>
        </is>
      </c>
      <c r="H35" t="inlineStr"/>
    </row>
    <row r="36">
      <c r="A36" t="inlineStr">
        <is>
          <t>nbhm</t>
        </is>
      </c>
      <c r="B36" t="inlineStr">
        <is>
          <t>Mathematics</t>
        </is>
      </c>
      <c r="C36" t="n">
        <v>2011</v>
      </c>
      <c r="D36" t="inlineStr">
        <is>
          <t>NBHM Doctoral Scholarship Test — 2011</t>
        </is>
      </c>
      <c r="E36" t="inlineStr">
        <is>
          <t>https://www.imsc.res.in/~nbhm/qp/nbhmra11.pdf</t>
        </is>
      </c>
      <c r="F36" t="inlineStr">
        <is>
          <t>https://www.imsc.res.in/~nbhm/qp/nbhmra11key.pdf</t>
        </is>
      </c>
      <c r="G36" t="inlineStr">
        <is>
          <t>Doctoral</t>
        </is>
      </c>
      <c r="H36" t="inlineStr"/>
    </row>
    <row r="37">
      <c r="A37" t="inlineStr">
        <is>
          <t>nbhm</t>
        </is>
      </c>
      <c r="B37" t="inlineStr">
        <is>
          <t>Mathematics</t>
        </is>
      </c>
      <c r="C37" t="n">
        <v>2011</v>
      </c>
      <c r="D37" t="inlineStr">
        <is>
          <t>NBHM M.A./M.Sc. Scholarship Test — 2011</t>
        </is>
      </c>
      <c r="E37" t="inlineStr">
        <is>
          <t>https://www.imsc.res.in/~nbhm/qp/msc11.pdf</t>
        </is>
      </c>
      <c r="F37" t="inlineStr">
        <is>
          <t>https://www.imsc.res.in/~nbhm/qp/msc11key.pdf</t>
        </is>
      </c>
      <c r="G37" t="inlineStr">
        <is>
          <t>Master's</t>
        </is>
      </c>
      <c r="H37" t="inlineStr"/>
    </row>
    <row r="38">
      <c r="A38" t="inlineStr">
        <is>
          <t>nbhm</t>
        </is>
      </c>
      <c r="B38" t="inlineStr">
        <is>
          <t>Mathematics</t>
        </is>
      </c>
      <c r="C38" t="n">
        <v>2010</v>
      </c>
      <c r="D38" t="inlineStr">
        <is>
          <t>NBHM Doctoral Scholarship Test — 2010</t>
        </is>
      </c>
      <c r="E38" t="inlineStr">
        <is>
          <t>https://www.imsc.res.in/~nbhm/qp/nbhmra10.pdf</t>
        </is>
      </c>
      <c r="F38" t="inlineStr">
        <is>
          <t>https://www.imsc.res.in/~nbhm/qp/nbhmra10key.pdf</t>
        </is>
      </c>
      <c r="G38" t="inlineStr">
        <is>
          <t>Doctoral</t>
        </is>
      </c>
      <c r="H38" t="inlineStr"/>
    </row>
    <row r="39">
      <c r="A39" t="inlineStr">
        <is>
          <t>nbhm</t>
        </is>
      </c>
      <c r="B39" t="inlineStr">
        <is>
          <t>Mathematics</t>
        </is>
      </c>
      <c r="C39" t="n">
        <v>2010</v>
      </c>
      <c r="D39" t="inlineStr">
        <is>
          <t>NBHM M.A./M.Sc. Scholarship Test — 2010</t>
        </is>
      </c>
      <c r="E39" t="inlineStr">
        <is>
          <t>https://www.imsc.res.in/~nbhm/qp/msc10.pdf</t>
        </is>
      </c>
      <c r="F39" t="inlineStr">
        <is>
          <t>https://www.imsc.res.in/~nbhm/qp/msc10key.pdf</t>
        </is>
      </c>
      <c r="G39" t="inlineStr">
        <is>
          <t>Master's</t>
        </is>
      </c>
      <c r="H39" t="inlineStr"/>
    </row>
    <row r="40">
      <c r="A40" t="inlineStr">
        <is>
          <t>nbhm</t>
        </is>
      </c>
      <c r="B40" t="inlineStr">
        <is>
          <t>Mathematics</t>
        </is>
      </c>
      <c r="C40" t="n">
        <v>2009</v>
      </c>
      <c r="D40" t="inlineStr">
        <is>
          <t>NBHM Doctoral Scholarship Test — 2009</t>
        </is>
      </c>
      <c r="E40" t="inlineStr">
        <is>
          <t>https://www.imsc.res.in/~nbhm/qp/nbhmra09.pdf</t>
        </is>
      </c>
      <c r="F40" t="inlineStr">
        <is>
          <t>https://www.imsc.res.in/~nbhm/qp/nbhmra09key.pdf</t>
        </is>
      </c>
      <c r="G40" t="inlineStr">
        <is>
          <t>Doctoral</t>
        </is>
      </c>
      <c r="H40" t="inlineStr"/>
    </row>
    <row r="41">
      <c r="A41" t="inlineStr">
        <is>
          <t>nbhm</t>
        </is>
      </c>
      <c r="B41" t="inlineStr">
        <is>
          <t>Mathematics</t>
        </is>
      </c>
      <c r="C41" t="n">
        <v>2009</v>
      </c>
      <c r="D41" t="inlineStr">
        <is>
          <t>NBHM M.A./M.Sc. Scholarship Test — 2009</t>
        </is>
      </c>
      <c r="E41" t="inlineStr">
        <is>
          <t>https://www.imsc.res.in/~nbhm/qp/msc09.pdf</t>
        </is>
      </c>
      <c r="F41" t="inlineStr">
        <is>
          <t>https://www.imsc.res.in/~nbhm/qp/msc09key.pdf</t>
        </is>
      </c>
      <c r="G41" t="inlineStr">
        <is>
          <t>Master's</t>
        </is>
      </c>
      <c r="H41" t="inlineStr"/>
    </row>
    <row r="42">
      <c r="A42" t="inlineStr">
        <is>
          <t>nbhm</t>
        </is>
      </c>
      <c r="B42" t="inlineStr">
        <is>
          <t>Mathematics</t>
        </is>
      </c>
      <c r="C42" t="n">
        <v>2008</v>
      </c>
      <c r="D42" t="inlineStr">
        <is>
          <t>NBHM Doctoral Scholarship Test — 2008</t>
        </is>
      </c>
      <c r="E42" t="inlineStr">
        <is>
          <t>https://www.imsc.res.in/~nbhm/qp/nbhmra08.pdf</t>
        </is>
      </c>
      <c r="F42" t="inlineStr">
        <is>
          <t>https://www.imsc.res.in/~nbhm/qp/nbhmra08key.pdf</t>
        </is>
      </c>
      <c r="G42" t="inlineStr">
        <is>
          <t>Doctoral</t>
        </is>
      </c>
      <c r="H42" t="inlineStr"/>
    </row>
    <row r="43">
      <c r="A43" t="inlineStr">
        <is>
          <t>nbhm</t>
        </is>
      </c>
      <c r="B43" t="inlineStr">
        <is>
          <t>Mathematics</t>
        </is>
      </c>
      <c r="C43" t="n">
        <v>2008</v>
      </c>
      <c r="D43" t="inlineStr">
        <is>
          <t>NBHM M.A./M.Sc. Scholarship Test — 2008</t>
        </is>
      </c>
      <c r="E43" t="inlineStr">
        <is>
          <t>https://www.imsc.res.in/~nbhm/qp/msc08.pdf</t>
        </is>
      </c>
      <c r="F43" t="inlineStr">
        <is>
          <t>https://www.imsc.res.in/~nbhm/qp/msc08key.pdf</t>
        </is>
      </c>
      <c r="G43" t="inlineStr">
        <is>
          <t>Master's</t>
        </is>
      </c>
      <c r="H43" t="inlineStr"/>
    </row>
    <row r="44">
      <c r="A44" t="inlineStr">
        <is>
          <t>nbhm</t>
        </is>
      </c>
      <c r="B44" t="inlineStr">
        <is>
          <t>Mathematics</t>
        </is>
      </c>
      <c r="C44" t="n">
        <v>2007</v>
      </c>
      <c r="D44" t="inlineStr">
        <is>
          <t>NBHM Doctoral Scholarship Test — 2007</t>
        </is>
      </c>
      <c r="E44" t="inlineStr">
        <is>
          <t>https://www.imsc.res.in/~nbhm/qp/nbhmra07.pdf</t>
        </is>
      </c>
      <c r="F44" t="inlineStr">
        <is>
          <t>https://www.imsc.res.in/~nbhm/qp/nbhmra07key.pdf</t>
        </is>
      </c>
      <c r="G44" t="inlineStr">
        <is>
          <t>Doctoral</t>
        </is>
      </c>
      <c r="H44" t="inlineStr"/>
    </row>
    <row r="45">
      <c r="A45" t="inlineStr">
        <is>
          <t>nbhm</t>
        </is>
      </c>
      <c r="B45" t="inlineStr">
        <is>
          <t>Mathematics</t>
        </is>
      </c>
      <c r="C45" t="n">
        <v>2007</v>
      </c>
      <c r="D45" t="inlineStr">
        <is>
          <t>NBHM M.A./M.Sc. Scholarship Test — 2007</t>
        </is>
      </c>
      <c r="E45" t="inlineStr">
        <is>
          <t>https://www.imsc.res.in/~nbhm/qp/msc07.pdf</t>
        </is>
      </c>
      <c r="F45" t="inlineStr">
        <is>
          <t>https://www.imsc.res.in/~nbhm/qp/msc07key.pdf</t>
        </is>
      </c>
      <c r="G45" t="inlineStr">
        <is>
          <t>Master's</t>
        </is>
      </c>
      <c r="H45" t="inlineStr"/>
    </row>
    <row r="46">
      <c r="A46" t="inlineStr">
        <is>
          <t>nbhm</t>
        </is>
      </c>
      <c r="B46" t="inlineStr">
        <is>
          <t>Mathematics</t>
        </is>
      </c>
      <c r="C46" t="n">
        <v>2006</v>
      </c>
      <c r="D46" t="inlineStr">
        <is>
          <t>NBHM Doctoral Scholarship Test — 2006</t>
        </is>
      </c>
      <c r="E46" t="inlineStr">
        <is>
          <t>https://www.imsc.res.in/~nbhm/qp/nbhmra06.pdf</t>
        </is>
      </c>
      <c r="F46" t="inlineStr">
        <is>
          <t>https://www.imsc.res.in/~nbhm/qp/nbhmra06key.pdf</t>
        </is>
      </c>
      <c r="G46" t="inlineStr">
        <is>
          <t>Doctoral</t>
        </is>
      </c>
      <c r="H46" t="inlineStr"/>
    </row>
    <row r="47">
      <c r="A47" t="inlineStr">
        <is>
          <t>nbhm</t>
        </is>
      </c>
      <c r="B47" t="inlineStr">
        <is>
          <t>Mathematics</t>
        </is>
      </c>
      <c r="C47" t="n">
        <v>2006</v>
      </c>
      <c r="D47" t="inlineStr">
        <is>
          <t>NBHM M.A./M.Sc. Scholarship Test — 2006</t>
        </is>
      </c>
      <c r="E47" t="inlineStr">
        <is>
          <t>https://www.imsc.res.in/~nbhm/qp/msc06.pdf</t>
        </is>
      </c>
      <c r="F47" t="inlineStr">
        <is>
          <t>https://www.imsc.res.in/~nbhm/qp/msc06key.pdf</t>
        </is>
      </c>
      <c r="G47" t="inlineStr">
        <is>
          <t>Master's</t>
        </is>
      </c>
      <c r="H47" t="inlineStr"/>
    </row>
    <row r="48">
      <c r="A48" t="inlineStr">
        <is>
          <t>nbhm</t>
        </is>
      </c>
      <c r="B48" t="inlineStr">
        <is>
          <t>Mathematics</t>
        </is>
      </c>
      <c r="C48" t="n">
        <v>2005</v>
      </c>
      <c r="D48" t="inlineStr">
        <is>
          <t>NBHM Doctoral Scholarship Test — 2005</t>
        </is>
      </c>
      <c r="E48" t="inlineStr">
        <is>
          <t>https://www.imsc.res.in/~nbhm/qp/nbhmra05.pdf</t>
        </is>
      </c>
      <c r="F48" t="inlineStr">
        <is>
          <t>https://www.imsc.res.in/~nbhm/qp/nbhmra05ans.pdf</t>
        </is>
      </c>
      <c r="G48" t="inlineStr">
        <is>
          <t>Doctoral</t>
        </is>
      </c>
      <c r="H48" t="inlineStr"/>
    </row>
    <row r="49">
      <c r="A49" t="inlineStr">
        <is>
          <t>nbhm</t>
        </is>
      </c>
      <c r="B49" t="inlineStr">
        <is>
          <t>Mathematics</t>
        </is>
      </c>
      <c r="C49" t="n">
        <v>2005</v>
      </c>
      <c r="D49" t="inlineStr">
        <is>
          <t>NBHM M.A./M.Sc. Scholarship Test — 2005</t>
        </is>
      </c>
      <c r="E49" t="inlineStr">
        <is>
          <t>https://www.imsc.res.in/~nbhm/qp/msc05.pdf</t>
        </is>
      </c>
      <c r="F49" t="inlineStr">
        <is>
          <t>https://www.imsc.res.in/~nbhm/qp/msc05key.pdf</t>
        </is>
      </c>
      <c r="G49" t="inlineStr">
        <is>
          <t>Master's</t>
        </is>
      </c>
      <c r="H49" t="inlineStr"/>
    </row>
    <row r="50">
      <c r="A50" t="inlineStr">
        <is>
          <t>isi</t>
        </is>
      </c>
      <c r="B50" t="inlineStr">
        <is>
          <t>Mathematics</t>
        </is>
      </c>
      <c r="C50" t="n">
        <v>2026</v>
      </c>
      <c r="D50" t="inlineStr">
        <is>
          <t>ISI M.Math 2026 — question paper (open on ISI's page)</t>
        </is>
      </c>
      <c r="E50" t="inlineStr">
        <is>
          <t>https://admission.isical.ac.in/Programs/MMath.html</t>
        </is>
      </c>
      <c r="F50" t="inlineStr"/>
      <c r="G50" t="inlineStr"/>
      <c r="H50" t="inlineStr">
        <is>
          <t>Opens ISI's official M.Math page; pick the year there.</t>
        </is>
      </c>
    </row>
    <row r="51">
      <c r="A51" t="inlineStr">
        <is>
          <t>isi</t>
        </is>
      </c>
      <c r="B51" t="inlineStr">
        <is>
          <t>Mathematics</t>
        </is>
      </c>
      <c r="C51" t="n">
        <v>2024</v>
      </c>
      <c r="D51" t="inlineStr">
        <is>
          <t>ISI M.Math 2024 — question paper (open on ISI's page)</t>
        </is>
      </c>
      <c r="E51" t="inlineStr">
        <is>
          <t>https://admission.isical.ac.in/Programs/MMath.html</t>
        </is>
      </c>
      <c r="F51" t="inlineStr"/>
      <c r="G51" t="inlineStr"/>
      <c r="H51" t="inlineStr">
        <is>
          <t>Opens ISI's official M.Math page; pick the year there.</t>
        </is>
      </c>
    </row>
    <row r="52">
      <c r="A52" t="inlineStr">
        <is>
          <t>isi</t>
        </is>
      </c>
      <c r="B52" t="inlineStr">
        <is>
          <t>Mathematics</t>
        </is>
      </c>
      <c r="C52" t="n">
        <v>2023</v>
      </c>
      <c r="D52" t="inlineStr">
        <is>
          <t>ISI M.Math 2023 — question paper (open on ISI's page)</t>
        </is>
      </c>
      <c r="E52" t="inlineStr">
        <is>
          <t>https://admission.isical.ac.in/Programs/MMath.html</t>
        </is>
      </c>
      <c r="F52" t="inlineStr"/>
      <c r="G52" t="inlineStr"/>
      <c r="H52" t="inlineStr">
        <is>
          <t>Opens ISI's official M.Math page; pick the year there.</t>
        </is>
      </c>
    </row>
    <row r="53">
      <c r="A53" t="inlineStr">
        <is>
          <t>isi</t>
        </is>
      </c>
      <c r="B53" t="inlineStr">
        <is>
          <t>Mathematics</t>
        </is>
      </c>
      <c r="C53" t="n">
        <v>2022</v>
      </c>
      <c r="D53" t="inlineStr">
        <is>
          <t>ISI M.Math 2022 — question paper (open on ISI's page)</t>
        </is>
      </c>
      <c r="E53" t="inlineStr">
        <is>
          <t>https://admission.isical.ac.in/Programs/MMath.html</t>
        </is>
      </c>
      <c r="F53" t="inlineStr"/>
      <c r="G53" t="inlineStr"/>
      <c r="H53" t="inlineStr">
        <is>
          <t>Opens ISI's official M.Math page; pick the year there.</t>
        </is>
      </c>
    </row>
    <row r="54">
      <c r="A54" t="inlineStr">
        <is>
          <t>isi</t>
        </is>
      </c>
      <c r="B54" t="inlineStr">
        <is>
          <t>Mathematics</t>
        </is>
      </c>
      <c r="C54" t="n">
        <v>2020</v>
      </c>
      <c r="D54" t="inlineStr">
        <is>
          <t>ISI M.Math 2020 — question paper (open on ISI's page)</t>
        </is>
      </c>
      <c r="E54" t="inlineStr">
        <is>
          <t>https://admission.isical.ac.in/Programs/MMath.html</t>
        </is>
      </c>
      <c r="F54" t="inlineStr"/>
      <c r="G54" t="inlineStr"/>
      <c r="H54" t="inlineStr">
        <is>
          <t>Opens ISI's official M.Math page; pick the year there.</t>
        </is>
      </c>
    </row>
    <row r="55">
      <c r="A55" t="inlineStr">
        <is>
          <t>cmi</t>
        </is>
      </c>
      <c r="B55" t="inlineStr">
        <is>
          <t>Mathematics</t>
        </is>
      </c>
      <c r="C55" t="n">
        <v>2026</v>
      </c>
      <c r="D55" t="inlineStr">
        <is>
          <t>CMI MSc/PhD Mathematics 2026</t>
        </is>
      </c>
      <c r="E55" t="inlineStr">
        <is>
          <t>https://www.cmi.ac.in/admissions/sample-qp/pgmath2026.pdf</t>
        </is>
      </c>
      <c r="F55" t="inlineStr">
        <is>
          <t>https://www.cmi.ac.in/admissions/sample-qp/pgmath2026-solutions.pdf</t>
        </is>
      </c>
      <c r="G55" t="inlineStr"/>
      <c r="H55" t="inlineStr"/>
    </row>
    <row r="56">
      <c r="A56" t="inlineStr">
        <is>
          <t>cmi</t>
        </is>
      </c>
      <c r="B56" t="inlineStr">
        <is>
          <t>Mathematics</t>
        </is>
      </c>
      <c r="C56" t="n">
        <v>2025</v>
      </c>
      <c r="D56" t="inlineStr">
        <is>
          <t>CMI MSc/PhD Mathematics 2025</t>
        </is>
      </c>
      <c r="E56" t="inlineStr">
        <is>
          <t>https://www.cmi.ac.in/admissions/sample-qp/pgmath2025.pdf</t>
        </is>
      </c>
      <c r="F56" t="inlineStr">
        <is>
          <t>https://www.cmi.ac.in/admissions/sample-qp/pgmath2025-solutions.pdf</t>
        </is>
      </c>
      <c r="G56" t="inlineStr"/>
      <c r="H56" t="inlineStr"/>
    </row>
    <row r="57">
      <c r="A57" t="inlineStr">
        <is>
          <t>cmi</t>
        </is>
      </c>
      <c r="B57" t="inlineStr">
        <is>
          <t>Mathematics</t>
        </is>
      </c>
      <c r="C57" t="n">
        <v>2024</v>
      </c>
      <c r="D57" t="inlineStr">
        <is>
          <t>CMI MSc/PhD Mathematics 2024</t>
        </is>
      </c>
      <c r="E57" t="inlineStr">
        <is>
          <t>https://www.cmi.ac.in/admissions/sample-qp/pgmath2024.pdf</t>
        </is>
      </c>
      <c r="F57" t="inlineStr">
        <is>
          <t>https://www.cmi.ac.in/admissions/sample-qp/pgmath2024-solutions.pdf</t>
        </is>
      </c>
      <c r="G57" t="inlineStr"/>
      <c r="H57" t="inlineStr"/>
    </row>
    <row r="58">
      <c r="A58" t="inlineStr">
        <is>
          <t>cmi</t>
        </is>
      </c>
      <c r="B58" t="inlineStr">
        <is>
          <t>Mathematics</t>
        </is>
      </c>
      <c r="C58" t="n">
        <v>2023</v>
      </c>
      <c r="D58" t="inlineStr">
        <is>
          <t>CMI MSc/PhD Mathematics 2023</t>
        </is>
      </c>
      <c r="E58" t="inlineStr">
        <is>
          <t>https://www.cmi.ac.in/admissions/sample-qp/pgmath2023.pdf</t>
        </is>
      </c>
      <c r="F58" t="inlineStr">
        <is>
          <t>https://www.cmi.ac.in/admissions/sample-qp/pgmath2023-solutions.pdf</t>
        </is>
      </c>
      <c r="G58" t="inlineStr"/>
      <c r="H58" t="inlineStr"/>
    </row>
    <row r="59">
      <c r="A59" t="inlineStr">
        <is>
          <t>cmi</t>
        </is>
      </c>
      <c r="B59" t="inlineStr">
        <is>
          <t>Mathematics</t>
        </is>
      </c>
      <c r="C59" t="n">
        <v>2022</v>
      </c>
      <c r="D59" t="inlineStr">
        <is>
          <t>CMI MSc/PhD Mathematics 2022</t>
        </is>
      </c>
      <c r="E59" t="inlineStr">
        <is>
          <t>https://www.cmi.ac.in/admissions/sample-qp/pgmath2022.pdf</t>
        </is>
      </c>
      <c r="F59" t="inlineStr">
        <is>
          <t>https://www.cmi.ac.in/admissions/sample-qp/pgmath2022-solutions.pdf</t>
        </is>
      </c>
      <c r="G59" t="inlineStr"/>
      <c r="H59" t="inlineStr"/>
    </row>
    <row r="60">
      <c r="A60" t="inlineStr">
        <is>
          <t>cmi</t>
        </is>
      </c>
      <c r="B60" t="inlineStr">
        <is>
          <t>Mathematics</t>
        </is>
      </c>
      <c r="C60" t="n">
        <v>2021</v>
      </c>
      <c r="D60" t="inlineStr">
        <is>
          <t>CMI MSc/PhD Mathematics 2021</t>
        </is>
      </c>
      <c r="E60" t="inlineStr">
        <is>
          <t>https://www.cmi.ac.in/admissions/sample-qp/pgmath2021.pdf</t>
        </is>
      </c>
      <c r="F60" t="inlineStr">
        <is>
          <t>https://www.cmi.ac.in/admissions/sample-qp/pgmath2021-solutions.pdf</t>
        </is>
      </c>
      <c r="G60" t="inlineStr"/>
      <c r="H60" t="inlineStr"/>
    </row>
    <row r="61">
      <c r="A61" t="inlineStr">
        <is>
          <t>cmi</t>
        </is>
      </c>
      <c r="B61" t="inlineStr">
        <is>
          <t>Mathematics</t>
        </is>
      </c>
      <c r="C61" t="n">
        <v>2020</v>
      </c>
      <c r="D61" t="inlineStr">
        <is>
          <t>CMI MSc/PhD Mathematics 2020</t>
        </is>
      </c>
      <c r="E61" t="inlineStr">
        <is>
          <t>https://www.cmi.ac.in/admissions/sample-qp/pgmath2020.pdf</t>
        </is>
      </c>
      <c r="F61" t="inlineStr">
        <is>
          <t>https://www.cmi.ac.in/admissions/sample-qp/pgmath2020-solutions.pdf</t>
        </is>
      </c>
      <c r="G61" t="inlineStr"/>
      <c r="H61" t="inlineStr"/>
    </row>
    <row r="62">
      <c r="A62" t="inlineStr">
        <is>
          <t>cmi</t>
        </is>
      </c>
      <c r="B62" t="inlineStr">
        <is>
          <t>Mathematics</t>
        </is>
      </c>
      <c r="C62" t="n">
        <v>2019</v>
      </c>
      <c r="D62" t="inlineStr">
        <is>
          <t>CMI MSc/PhD Mathematics 2019</t>
        </is>
      </c>
      <c r="E62" t="inlineStr">
        <is>
          <t>https://www.cmi.ac.in/admissions/sample-qp/pgmath2019.pdf</t>
        </is>
      </c>
      <c r="F62" t="inlineStr">
        <is>
          <t>https://www.cmi.ac.in/admissions/sample-qp/pgmath2019-solutions.pdf</t>
        </is>
      </c>
      <c r="G62" t="inlineStr"/>
      <c r="H62" t="inlineStr"/>
    </row>
    <row r="63">
      <c r="A63" t="inlineStr">
        <is>
          <t>cmi</t>
        </is>
      </c>
      <c r="B63" t="inlineStr">
        <is>
          <t>Mathematics</t>
        </is>
      </c>
      <c r="C63" t="n">
        <v>2018</v>
      </c>
      <c r="D63" t="inlineStr">
        <is>
          <t>CMI MSc/PhD Mathematics 2018</t>
        </is>
      </c>
      <c r="E63" t="inlineStr">
        <is>
          <t>https://www.cmi.ac.in/admissions/sample-qp/pgmath2018.pdf</t>
        </is>
      </c>
      <c r="F63" t="inlineStr">
        <is>
          <t>https://www.cmi.ac.in/admissions/sample-qp/pgmath2018-solutions.pdf</t>
        </is>
      </c>
      <c r="G63" t="inlineStr"/>
      <c r="H63" t="inlineStr"/>
    </row>
    <row r="64">
      <c r="A64" t="inlineStr">
        <is>
          <t>cmi</t>
        </is>
      </c>
      <c r="B64" t="inlineStr">
        <is>
          <t>Mathematics</t>
        </is>
      </c>
      <c r="C64" t="n">
        <v>2017</v>
      </c>
      <c r="D64" t="inlineStr">
        <is>
          <t>CMI MSc/PhD Mathematics 2017</t>
        </is>
      </c>
      <c r="E64" t="inlineStr">
        <is>
          <t>https://www.cmi.ac.in/admissions/sample-qp/pgmath2017.pdf</t>
        </is>
      </c>
      <c r="F64" t="inlineStr">
        <is>
          <t>https://www.cmi.ac.in/admissions/sample-qp/pgmath2017-solutions.pdf</t>
        </is>
      </c>
      <c r="G64" t="inlineStr"/>
      <c r="H64" t="inlineStr"/>
    </row>
    <row r="65">
      <c r="A65" t="inlineStr">
        <is>
          <t>cmi</t>
        </is>
      </c>
      <c r="B65" t="inlineStr">
        <is>
          <t>Mathematics</t>
        </is>
      </c>
      <c r="C65" t="n">
        <v>2016</v>
      </c>
      <c r="D65" t="inlineStr">
        <is>
          <t>CMI MSc/PhD Mathematics 2016</t>
        </is>
      </c>
      <c r="E65" t="inlineStr">
        <is>
          <t>https://www.cmi.ac.in/admissions/sample-qp/pgmath2016.pdf</t>
        </is>
      </c>
      <c r="F65" t="inlineStr">
        <is>
          <t>https://www.cmi.ac.in/admissions/sample-qp/pgmath2016-solutions.pdf</t>
        </is>
      </c>
      <c r="G65" t="inlineStr"/>
      <c r="H65" t="inlineStr"/>
    </row>
    <row r="66">
      <c r="A66" t="inlineStr">
        <is>
          <t>cmi</t>
        </is>
      </c>
      <c r="B66" t="inlineStr">
        <is>
          <t>Mathematics</t>
        </is>
      </c>
      <c r="C66" t="n">
        <v>2015</v>
      </c>
      <c r="D66" t="inlineStr">
        <is>
          <t>CMI MSc/PhD Mathematics 2015</t>
        </is>
      </c>
      <c r="E66" t="inlineStr">
        <is>
          <t>https://www.cmi.ac.in/admissions/sample-qp/pgmath2015.pdf</t>
        </is>
      </c>
      <c r="F66" t="inlineStr">
        <is>
          <t>https://www.cmi.ac.in/admissions/sample-qp/pgmath2015-solutions.pdf</t>
        </is>
      </c>
      <c r="G66" t="inlineStr"/>
      <c r="H66" t="inlineStr"/>
    </row>
    <row r="67">
      <c r="A67" t="inlineStr">
        <is>
          <t>cmi</t>
        </is>
      </c>
      <c r="B67" t="inlineStr">
        <is>
          <t>Mathematics</t>
        </is>
      </c>
      <c r="C67" t="n">
        <v>2014</v>
      </c>
      <c r="D67" t="inlineStr">
        <is>
          <t>CMI MSc/PhD Mathematics 2014</t>
        </is>
      </c>
      <c r="E67" t="inlineStr">
        <is>
          <t>https://www.cmi.ac.in/admissions/sample-qp/pgmath2014.pdf</t>
        </is>
      </c>
      <c r="F67" t="inlineStr">
        <is>
          <t>https://www.cmi.ac.in/admissions/sample-qp/pgmath2014-solutions.pdf</t>
        </is>
      </c>
      <c r="G67" t="inlineStr"/>
      <c r="H67" t="inlineStr"/>
    </row>
    <row r="68">
      <c r="A68" t="inlineStr">
        <is>
          <t>cmi</t>
        </is>
      </c>
      <c r="B68" t="inlineStr">
        <is>
          <t>Mathematics</t>
        </is>
      </c>
      <c r="C68" t="n">
        <v>2013</v>
      </c>
      <c r="D68" t="inlineStr">
        <is>
          <t>CMI MSc/PhD Mathematics 2013</t>
        </is>
      </c>
      <c r="E68" t="inlineStr">
        <is>
          <t>https://www.cmi.ac.in/admissions/sample-qp/pgmath2013.pdf</t>
        </is>
      </c>
      <c r="F68" t="inlineStr">
        <is>
          <t>https://www.cmi.ac.in/admissions/sample-qp/pgmath2013-solutions.pdf</t>
        </is>
      </c>
      <c r="G68" t="inlineStr"/>
      <c r="H68" t="inlineStr"/>
    </row>
    <row r="69">
      <c r="A69" t="inlineStr">
        <is>
          <t>cmi</t>
        </is>
      </c>
      <c r="B69" t="inlineStr">
        <is>
          <t>Mathematics</t>
        </is>
      </c>
      <c r="C69" t="n">
        <v>2012</v>
      </c>
      <c r="D69" t="inlineStr">
        <is>
          <t>CMI MSc/PhD Mathematics 2012</t>
        </is>
      </c>
      <c r="E69" t="inlineStr">
        <is>
          <t>https://www.cmi.ac.in/admissions/sample-qp/pgmath2012.pdf</t>
        </is>
      </c>
      <c r="F69" t="inlineStr">
        <is>
          <t>https://www.cmi.ac.in/admissions/sample-qp/pgmath2012-solutions.pdf</t>
        </is>
      </c>
      <c r="G69" t="inlineStr"/>
      <c r="H69" t="inlineStr"/>
    </row>
    <row r="70">
      <c r="A70" t="inlineStr">
        <is>
          <t>cmi</t>
        </is>
      </c>
      <c r="B70" t="inlineStr">
        <is>
          <t>Mathematics</t>
        </is>
      </c>
      <c r="C70" t="n">
        <v>2011</v>
      </c>
      <c r="D70" t="inlineStr">
        <is>
          <t>CMI MSc/PhD Mathematics 2011</t>
        </is>
      </c>
      <c r="E70" t="inlineStr">
        <is>
          <t>https://www.cmi.ac.in/admissions/sample-qp/pgmath2011.pdf</t>
        </is>
      </c>
      <c r="F70" t="inlineStr"/>
      <c r="G70" t="inlineStr"/>
      <c r="H70" t="inlineStr"/>
    </row>
    <row r="71">
      <c r="A71" t="inlineStr">
        <is>
          <t>cmi</t>
        </is>
      </c>
      <c r="B71" t="inlineStr">
        <is>
          <t>Mathematics</t>
        </is>
      </c>
      <c r="C71" t="n">
        <v>2010</v>
      </c>
      <c r="D71" t="inlineStr">
        <is>
          <t>CMI MSc/PhD Mathematics 2010</t>
        </is>
      </c>
      <c r="E71" t="inlineStr">
        <is>
          <t>https://www.cmi.ac.in/admissions/sample-qp/pgmath2010.pdf</t>
        </is>
      </c>
      <c r="F71" t="inlineStr"/>
      <c r="G71" t="inlineStr"/>
      <c r="H71" t="inlineStr"/>
    </row>
  </sheetData>
  <dataValidations count="1">
    <dataValidation sqref="B2:B3000" showDropDown="0" showInputMessage="0" showErrorMessage="0" allowBlank="1" type="list">
      <formula1>=lists!$A$1:$A$24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60" customWidth="1" min="4" max="4"/>
    <col width="28" customWidth="1" min="5" max="5"/>
    <col width="50" customWidth="1" min="6" max="6"/>
  </cols>
  <sheetData>
    <row r="1">
      <c r="A1" s="5" t="inlineStr">
        <is>
          <t>exams</t>
        </is>
      </c>
      <c r="B1" s="5" t="inlineStr">
        <is>
          <t>subject</t>
        </is>
      </c>
      <c r="C1" s="5" t="inlineStr">
        <is>
          <t>title</t>
        </is>
      </c>
      <c r="D1" s="5" t="inlineStr">
        <is>
          <t>link</t>
        </is>
      </c>
      <c r="E1" s="5" t="inlineStr">
        <is>
          <t>source</t>
        </is>
      </c>
      <c r="F1" s="5" t="inlineStr">
        <is>
          <t>note</t>
        </is>
      </c>
    </row>
    <row r="2">
      <c r="A2" t="inlineStr">
        <is>
          <t>jam</t>
        </is>
      </c>
      <c r="B2" t="inlineStr">
        <is>
          <t>Mathematics</t>
        </is>
      </c>
      <c r="C2" t="inlineStr">
        <is>
          <t>IIT JAM Mathematics (MA) — Syllabus 2027</t>
        </is>
      </c>
      <c r="D2" t="inlineStr">
        <is>
          <t>https://jam.iitkgp.ac.in/docs/ma_2027_syllabus.pdf</t>
        </is>
      </c>
      <c r="E2" t="inlineStr">
        <is>
          <t>Official · jam.iitkgp.ac.in</t>
        </is>
      </c>
      <c r="F2" t="inlineStr"/>
    </row>
    <row r="3">
      <c r="A3" t="inlineStr">
        <is>
          <t>jam</t>
        </is>
      </c>
      <c r="B3" t="inlineStr">
        <is>
          <t>Mathematics</t>
        </is>
      </c>
      <c r="C3" t="inlineStr">
        <is>
          <t>JAM 2027 Information Brochure (pattern, eligibility)</t>
        </is>
      </c>
      <c r="D3" t="inlineStr">
        <is>
          <t>https://jam.iitkgp.ac.in/docs/Info_Brochure_v3.pdf</t>
        </is>
      </c>
      <c r="E3" t="inlineStr">
        <is>
          <t>Official · jam.iitkgp.ac.in</t>
        </is>
      </c>
      <c r="F3" t="inlineStr"/>
    </row>
    <row r="4">
      <c r="A4" t="inlineStr">
        <is>
          <t>cuetpg</t>
        </is>
      </c>
      <c r="B4" t="inlineStr">
        <is>
          <t>Mathematics</t>
        </is>
      </c>
      <c r="C4" t="inlineStr">
        <is>
          <t>CUET (PG) — Syllabus page (open the Mathematics paper)</t>
        </is>
      </c>
      <c r="D4" t="inlineStr">
        <is>
          <t>https://cdnbbsr.s3waas.gov.in/s388a839f2f6f1427879fc33ee4acf4f66/uploads/2025/12/202512131193303366.pdf</t>
        </is>
      </c>
      <c r="E4" t="inlineStr">
        <is>
          <t>Official · NTA</t>
        </is>
      </c>
      <c r="F4" t="inlineStr">
        <is>
          <t>Link taken from NTA's own notice; NTA refreshes this page every year.</t>
        </is>
      </c>
    </row>
    <row r="5">
      <c r="A5" t="inlineStr">
        <is>
          <t>tifr</t>
        </is>
      </c>
      <c r="B5" t="inlineStr">
        <is>
          <t>Mathematics</t>
        </is>
      </c>
      <c r="C5" t="inlineStr">
        <is>
          <t>TIFR GS — Mathematics syllabus &amp; exam instructions</t>
        </is>
      </c>
      <c r="D5" t="inlineStr">
        <is>
          <t>https://www.tifr.res.in/academics/docs/Maths_syllabus_exam_instructions.pdf</t>
        </is>
      </c>
      <c r="E5" t="inlineStr">
        <is>
          <t>Official · tifr.res.in</t>
        </is>
      </c>
      <c r="F5" t="inlineStr"/>
    </row>
    <row r="6">
      <c r="A6" t="inlineStr">
        <is>
          <t>gate</t>
        </is>
      </c>
      <c r="B6" t="inlineStr">
        <is>
          <t>Mathematics</t>
        </is>
      </c>
      <c r="C6" t="inlineStr">
        <is>
          <t>GATE 2027 Mathematics (MA) — Syllabus</t>
        </is>
      </c>
      <c r="D6" t="inlineStr">
        <is>
          <t>https://gate2027.iitm.ac.in/static/doc/GATE2027_Syllabus/MA_GATE2027_Syllabus.pdf</t>
        </is>
      </c>
      <c r="E6" t="inlineStr">
        <is>
          <t>Official · IIT Madras</t>
        </is>
      </c>
      <c r="F6" t="inlineStr"/>
    </row>
    <row r="7">
      <c r="A7" t="inlineStr">
        <is>
          <t>gate</t>
        </is>
      </c>
      <c r="B7" t="inlineStr">
        <is>
          <t>Mathematics</t>
        </is>
      </c>
      <c r="C7" t="inlineStr">
        <is>
          <t>GATE 2027 General Aptitude (GA) — common 15 marks</t>
        </is>
      </c>
      <c r="D7" t="inlineStr">
        <is>
          <t>https://gate2027.iitm.ac.in/static/doc/GATE2027_Syllabus/GA_GATE2027_Syllabus.pdf</t>
        </is>
      </c>
      <c r="E7" t="inlineStr">
        <is>
          <t>Official · IIT Madras</t>
        </is>
      </c>
      <c r="F7" t="inlineStr"/>
    </row>
    <row r="8">
      <c r="A8" t="inlineStr">
        <is>
          <t>csir</t>
        </is>
      </c>
      <c r="B8" t="inlineStr">
        <is>
          <t>Mathematics</t>
        </is>
      </c>
      <c r="C8" t="inlineStr">
        <is>
          <t>CSIR-UGC NET Mathematical Sciences — Syllabus</t>
        </is>
      </c>
      <c r="D8" t="inlineStr">
        <is>
          <t>https://static.pw.live/5eb393ee95fab7468a79d189/GLOBAL_CMS_BLOGS/fb9c697b-44fb-48d4-abcd-f221c63322f3.pdf</t>
        </is>
      </c>
      <c r="E8" t="inlineStr">
        <is>
          <t>CSIR-HRDG (older copy)</t>
        </is>
      </c>
      <c r="F8" t="inlineStr">
        <is>
          <t>Older CSIR-HRDG copy of the syllabus; cross-check with the Dec 2026 bulletin below.</t>
        </is>
      </c>
    </row>
    <row r="9">
      <c r="A9" t="inlineStr">
        <is>
          <t>csir</t>
        </is>
      </c>
      <c r="B9" t="inlineStr">
        <is>
          <t>Mathematics</t>
        </is>
      </c>
      <c r="C9" t="inlineStr">
        <is>
          <t>Joint CSIR-UGC NET Dec 2026 — Information Bulletin (scheme, dates)</t>
        </is>
      </c>
      <c r="D9" t="inlineStr">
        <is>
          <t>https://cdnbbsr.s3waas.gov.in/s3efdf562ce2fb0ad460fd8e9d33e57f57/uploads/2026/10/202610071407707951.pdf</t>
        </is>
      </c>
      <c r="E9" t="inlineStr">
        <is>
          <t>Official · NTA</t>
        </is>
      </c>
      <c r="F9" t="inlineStr"/>
    </row>
    <row r="10">
      <c r="A10" t="inlineStr">
        <is>
          <t>nbhm</t>
        </is>
      </c>
      <c r="B10" t="inlineStr">
        <is>
          <t>Mathematics</t>
        </is>
      </c>
      <c r="C10" t="inlineStr">
        <is>
          <t>NBHM — no prescribed syllabus (official FAQ). Study from past papers.</t>
        </is>
      </c>
      <c r="D10" t="inlineStr">
        <is>
          <t>https://www.imsc.res.in/~nbhm/ST_current/faq.html</t>
        </is>
      </c>
      <c r="E10" t="inlineStr">
        <is>
          <t>Official · NBHM</t>
        </is>
      </c>
      <c r="F10" t="inlineStr">
        <is>
          <t>NBHM publishes no syllabus; question papers from 2005 onward are the guide.</t>
        </is>
      </c>
    </row>
    <row r="11">
      <c r="A11" t="inlineStr">
        <is>
          <t>isi</t>
        </is>
      </c>
      <c r="B11" t="inlineStr">
        <is>
          <t>Mathematics</t>
        </is>
      </c>
      <c r="C11" t="inlineStr">
        <is>
          <t>ISI M.Math (PMA &amp; PMB) — Syllabus 2026</t>
        </is>
      </c>
      <c r="D11" t="inlineStr">
        <is>
          <t>https://admission.isical.ac.in/Syllabus/MMath-Syllabus-PMA-PMB-2026.pdf</t>
        </is>
      </c>
      <c r="E11" t="inlineStr">
        <is>
          <t>Official · ISI</t>
        </is>
      </c>
      <c r="F11" t="inlineStr"/>
    </row>
    <row r="12">
      <c r="A12" t="inlineStr">
        <is>
          <t>cmi</t>
        </is>
      </c>
      <c r="B12" t="inlineStr">
        <is>
          <t>Mathematics</t>
        </is>
      </c>
      <c r="C12" t="inlineStr">
        <is>
          <t>CMI MSc/PhD Mathematics — Syllabus &amp; reading material</t>
        </is>
      </c>
      <c r="D12" t="inlineStr">
        <is>
          <t>https://www.cmi.ac.in/admissions/syllabus/pgmath-syllabus.pdf</t>
        </is>
      </c>
      <c r="E12" t="inlineStr">
        <is>
          <t>Official · cmi.ac.in</t>
        </is>
      </c>
      <c r="F12" t="inlineStr"/>
    </row>
    <row r="13">
      <c r="A13" t="inlineStr">
        <is>
          <t>jam</t>
        </is>
      </c>
      <c r="B13" t="inlineStr">
        <is>
          <t>Physics</t>
        </is>
      </c>
      <c r="C13" t="inlineStr">
        <is>
          <t>IIT JAM Physics (PH) — Syllabus 2027</t>
        </is>
      </c>
      <c r="D13" t="inlineStr">
        <is>
          <t>https://jam.iitkgp.ac.in/docs/ph_2027_syllabus.pdf</t>
        </is>
      </c>
      <c r="E13" t="inlineStr">
        <is>
          <t>Official · jam.iitkgp.ac.in</t>
        </is>
      </c>
      <c r="F13" t="inlineStr">
        <is>
          <t>Opens the official JAM site — the syllabus PDF of this paper is listed there. Later you can replace this url with the direct PDF link.</t>
        </is>
      </c>
    </row>
    <row r="14">
      <c r="A14" t="inlineStr">
        <is>
          <t>jam</t>
        </is>
      </c>
      <c r="B14" t="inlineStr">
        <is>
          <t>Chemistry</t>
        </is>
      </c>
      <c r="C14" t="inlineStr">
        <is>
          <t>IIT JAM Chemistry (CY) — Syllabus 2027</t>
        </is>
      </c>
      <c r="D14" t="inlineStr">
        <is>
          <t>https://jam.iitkgp.ac.in/docs/cy_2027_syllabus.pdf</t>
        </is>
      </c>
      <c r="E14" t="inlineStr">
        <is>
          <t>Official · jam.iitkgp.ac.in</t>
        </is>
      </c>
      <c r="F14" t="inlineStr">
        <is>
          <t>Opens the official JAM site — the syllabus PDF of this paper is listed there. Later you can replace this url with the direct PDF link.</t>
        </is>
      </c>
    </row>
    <row r="15">
      <c r="A15" t="inlineStr">
        <is>
          <t>jam</t>
        </is>
      </c>
      <c r="B15" t="inlineStr">
        <is>
          <t>Biotechnology</t>
        </is>
      </c>
      <c r="C15" t="inlineStr">
        <is>
          <t>IIT JAM Biotechnology (BT) — Syllabus 2027</t>
        </is>
      </c>
      <c r="D15" t="inlineStr">
        <is>
          <t>https://jam.iitkgp.ac.in/docs/bt_2027_syllabus.pdf</t>
        </is>
      </c>
      <c r="E15" t="inlineStr">
        <is>
          <t>Official · jam.iitkgp.ac.in</t>
        </is>
      </c>
      <c r="F15" t="inlineStr">
        <is>
          <t>Opens the official JAM site — the syllabus PDF of this paper is listed there. Later you can replace this url with the direct PDF link.</t>
        </is>
      </c>
    </row>
    <row r="16">
      <c r="A16" t="inlineStr">
        <is>
          <t>jam</t>
        </is>
      </c>
      <c r="B16" t="inlineStr">
        <is>
          <t>Economics</t>
        </is>
      </c>
      <c r="C16" t="inlineStr">
        <is>
          <t>IIT JAM Economics (EN) — Syllabus 2027</t>
        </is>
      </c>
      <c r="D16" t="inlineStr">
        <is>
          <t>https://jam.iitkgp.ac.in/docs/en_2027_syllabus.pdf</t>
        </is>
      </c>
      <c r="E16" t="inlineStr">
        <is>
          <t>Official · jam.iitkgp.ac.in</t>
        </is>
      </c>
      <c r="F16" t="inlineStr">
        <is>
          <t>Opens the official JAM site — the syllabus PDF of this paper is listed there. Later you can replace this url with the direct PDF link.</t>
        </is>
      </c>
    </row>
    <row r="17">
      <c r="A17" t="inlineStr">
        <is>
          <t>jam</t>
        </is>
      </c>
      <c r="B17" t="inlineStr">
        <is>
          <t>Geology</t>
        </is>
      </c>
      <c r="C17" t="inlineStr">
        <is>
          <t>IIT JAM Geology (GG) — Syllabus 2027</t>
        </is>
      </c>
      <c r="D17" t="inlineStr">
        <is>
          <t>https://jam.iitkgp.ac.in/docs/gg_2027_syllabus.pdf</t>
        </is>
      </c>
      <c r="E17" t="inlineStr">
        <is>
          <t>Official · jam.iitkgp.ac.in</t>
        </is>
      </c>
      <c r="F17" t="inlineStr">
        <is>
          <t>Opens the official JAM site — the syllabus PDF of this paper is listed there. Later you can replace this url with the direct PDF link.</t>
        </is>
      </c>
    </row>
    <row r="18">
      <c r="A18" t="inlineStr">
        <is>
          <t>jam</t>
        </is>
      </c>
      <c r="B18" t="inlineStr">
        <is>
          <t>Mathematical Statistics</t>
        </is>
      </c>
      <c r="C18" t="inlineStr">
        <is>
          <t>IIT JAM Mathematical Statistics (MS) — Syllabus 2027</t>
        </is>
      </c>
      <c r="D18" t="inlineStr">
        <is>
          <t>https://jam.iitkgp.ac.in/docs/ms_2027_syllabus.pdf</t>
        </is>
      </c>
      <c r="E18" t="inlineStr">
        <is>
          <t>Official · jam.iitkgp.ac.in</t>
        </is>
      </c>
      <c r="F18" t="inlineStr">
        <is>
          <t>Opens the official JAM site — the syllabus PDF of this paper is listed there. Later you can replace this url with the direct PDF link.</t>
        </is>
      </c>
    </row>
    <row r="19">
      <c r="A19" t="inlineStr">
        <is>
          <t>cuetpg</t>
        </is>
      </c>
      <c r="B19" t="inlineStr">
        <is>
          <t>Physics</t>
        </is>
      </c>
      <c r="C19" t="inlineStr">
        <is>
          <t>CUET (PG) Physics — Syllabus (open the Physics paper)</t>
        </is>
      </c>
      <c r="D19" t="inlineStr">
        <is>
          <t>https://cdnbbsr.s3waas.gov.in/s388a839f2f6f1427879fc33ee4acf4f66/uploads/2025/12/20251213919524650.pdf</t>
        </is>
      </c>
      <c r="E19" t="inlineStr">
        <is>
          <t>Official · NTA</t>
        </is>
      </c>
      <c r="F19" t="inlineStr">
        <is>
          <t>Link taken from NTA's own syllabus page; NTA refreshes it every year.</t>
        </is>
      </c>
    </row>
    <row r="20">
      <c r="A20" t="inlineStr">
        <is>
          <t>cuetpg</t>
        </is>
      </c>
      <c r="B20" t="inlineStr">
        <is>
          <t>Chemistry</t>
        </is>
      </c>
      <c r="C20" t="inlineStr">
        <is>
          <t>CUET (PG) Chemistry — Syllabus (open the Chemistry paper)</t>
        </is>
      </c>
      <c r="D20" t="inlineStr">
        <is>
          <t>https://cdnbbsr.s3waas.gov.in/s388a839f2f6f1427879fc33ee4acf4f66/uploads/2025/12/202512131554419698.pdf</t>
        </is>
      </c>
      <c r="E20" t="inlineStr">
        <is>
          <t>Official · NTA</t>
        </is>
      </c>
      <c r="F20" t="inlineStr">
        <is>
          <t>Link taken from NTA's own syllabus page; NTA refreshes it every year.</t>
        </is>
      </c>
    </row>
    <row r="21">
      <c r="A21" t="inlineStr">
        <is>
          <t>cuetpg</t>
        </is>
      </c>
      <c r="B21" t="inlineStr">
        <is>
          <t>Biotechnology</t>
        </is>
      </c>
      <c r="C21" t="inlineStr">
        <is>
          <t>CUET (PG) Biotechnology — Syllabus (open the Biotechnology paper)</t>
        </is>
      </c>
      <c r="D21" t="inlineStr">
        <is>
          <t>https://cdnbbsr.s3waas.gov.in/s388a839f2f6f1427879fc33ee4acf4f66/uploads/2025/12/20251213827098906.pdf</t>
        </is>
      </c>
      <c r="E21" t="inlineStr">
        <is>
          <t>Official · NTA</t>
        </is>
      </c>
      <c r="F21" t="inlineStr">
        <is>
          <t>Link taken from NTA's own syllabus page; NTA refreshes it every year.</t>
        </is>
      </c>
    </row>
    <row r="22">
      <c r="A22" t="inlineStr">
        <is>
          <t>cuetpg</t>
        </is>
      </c>
      <c r="B22" t="inlineStr">
        <is>
          <t>Biochemistry</t>
        </is>
      </c>
      <c r="C22" t="inlineStr">
        <is>
          <t>CUET (PG) Biochemistry — Syllabus (open the Biochemistry paper)</t>
        </is>
      </c>
      <c r="D22" t="inlineStr">
        <is>
          <t>https://cdnbbsr.s3waas.gov.in/s388a839f2f6f1427879fc33ee4acf4f66/uploads/2025/12/202512131280793017.pdf</t>
        </is>
      </c>
      <c r="E22" t="inlineStr">
        <is>
          <t>Official · NTA</t>
        </is>
      </c>
      <c r="F22" t="inlineStr">
        <is>
          <t>Link taken from NTA's own syllabus page; NTA refreshes it every year.</t>
        </is>
      </c>
    </row>
    <row r="23">
      <c r="A23" t="inlineStr">
        <is>
          <t>cuetpg</t>
        </is>
      </c>
      <c r="B23" t="inlineStr">
        <is>
          <t>Botany</t>
        </is>
      </c>
      <c r="C23" t="inlineStr">
        <is>
          <t>CUET (PG) Botany — Syllabus (open the Botany paper)</t>
        </is>
      </c>
      <c r="D23" t="inlineStr">
        <is>
          <t>https://cdnbbsr.s3waas.gov.in/s388a839f2f6f1427879fc33ee4acf4f66/uploads/2025/12/20251213317989370.pdf</t>
        </is>
      </c>
      <c r="E23" t="inlineStr">
        <is>
          <t>Official · NTA</t>
        </is>
      </c>
      <c r="F23" t="inlineStr">
        <is>
          <t>Link taken from NTA's own syllabus page; NTA refreshes it every year.</t>
        </is>
      </c>
    </row>
    <row r="24">
      <c r="A24" t="inlineStr">
        <is>
          <t>cuetpg</t>
        </is>
      </c>
      <c r="B24" t="inlineStr">
        <is>
          <t>Zoology</t>
        </is>
      </c>
      <c r="C24" t="inlineStr">
        <is>
          <t>CUET (PG) Zoology — Syllabus (open the Zoology paper)</t>
        </is>
      </c>
      <c r="D24" t="inlineStr">
        <is>
          <t>https://cdnbbsr.s3waas.gov.in/s388a839f2f6f1427879fc33ee4acf4f66/uploads/2025/12/202512131883563265.pdf</t>
        </is>
      </c>
      <c r="E24" t="inlineStr">
        <is>
          <t>Official · NTA</t>
        </is>
      </c>
      <c r="F24" t="inlineStr">
        <is>
          <t>Link taken from NTA's own syllabus page; NTA refreshes it every year.</t>
        </is>
      </c>
    </row>
    <row r="25">
      <c r="A25" t="inlineStr">
        <is>
          <t>cuetpg</t>
        </is>
      </c>
      <c r="B25" t="inlineStr">
        <is>
          <t>Microbiology</t>
        </is>
      </c>
      <c r="C25" t="inlineStr">
        <is>
          <t>CUET (PG) Microbiology — Syllabus (open the Microbiology paper)</t>
        </is>
      </c>
      <c r="D25" t="inlineStr">
        <is>
          <t>https://cdnbbsr.s3waas.gov.in/s388a839f2f6f1427879fc33ee4acf4f66/uploads/2025/12/202512131882235238.pdf</t>
        </is>
      </c>
      <c r="E25" t="inlineStr">
        <is>
          <t>Official · NTA</t>
        </is>
      </c>
      <c r="F25" t="inlineStr">
        <is>
          <t>Link taken from NTA's own syllabus page; NTA refreshes it every year.</t>
        </is>
      </c>
    </row>
    <row r="26">
      <c r="A26" t="inlineStr">
        <is>
          <t>cuetpg</t>
        </is>
      </c>
      <c r="B26" t="inlineStr">
        <is>
          <t>Statistics</t>
        </is>
      </c>
      <c r="C26" t="inlineStr">
        <is>
          <t>CUET (PG) Statistics — Syllabus (open the Statistics paper)</t>
        </is>
      </c>
      <c r="D26" t="inlineStr">
        <is>
          <t>https://cdnbbsr.s3waas.gov.in/s388a839f2f6f1427879fc33ee4acf4f66/uploads/2025/12/202512131046725928.pdf</t>
        </is>
      </c>
      <c r="E26" t="inlineStr">
        <is>
          <t>Official · NTA</t>
        </is>
      </c>
      <c r="F26" t="inlineStr">
        <is>
          <t>Link taken from NTA's own syllabus page; NTA refreshes it every year.</t>
        </is>
      </c>
    </row>
    <row r="27">
      <c r="A27" t="inlineStr">
        <is>
          <t>cuetpg</t>
        </is>
      </c>
      <c r="B27" t="inlineStr">
        <is>
          <t>Computer Science</t>
        </is>
      </c>
      <c r="C27" t="inlineStr">
        <is>
          <t>CUET (PG) Computer Science — Syllabus (open the Computer Science paper)</t>
        </is>
      </c>
      <c r="D27" t="inlineStr">
        <is>
          <t>https://cdnbbsr.s3waas.gov.in/s388a839f2f6f1427879fc33ee4acf4f66/uploads/2025/12/202512202087109989.pdf</t>
        </is>
      </c>
      <c r="E27" t="inlineStr">
        <is>
          <t>Official · NTA</t>
        </is>
      </c>
      <c r="F27" t="inlineStr">
        <is>
          <t>Link taken from NTA's own syllabus page; NTA refreshes it every year.</t>
        </is>
      </c>
    </row>
    <row r="28">
      <c r="A28" t="inlineStr">
        <is>
          <t>cuetpg</t>
        </is>
      </c>
      <c r="B28" t="inlineStr">
        <is>
          <t>Environmental Science</t>
        </is>
      </c>
      <c r="C28" t="inlineStr">
        <is>
          <t>CUET (PG) Environmental Science — Syllabus (open the Environmental Science paper)</t>
        </is>
      </c>
      <c r="D28" t="inlineStr">
        <is>
          <t>https://cdnbbsr.s3waas.gov.in/s388a839f2f6f1427879fc33ee4acf4f66/uploads/2025/12/202512131107149321.pdf</t>
        </is>
      </c>
      <c r="E28" t="inlineStr">
        <is>
          <t>Official · NTA</t>
        </is>
      </c>
      <c r="F28" t="inlineStr">
        <is>
          <t>Link taken from NTA's own syllabus page; NTA refreshes it every year.</t>
        </is>
      </c>
    </row>
    <row r="29">
      <c r="A29" t="inlineStr">
        <is>
          <t>cuetpg</t>
        </is>
      </c>
      <c r="B29" t="inlineStr">
        <is>
          <t>Geology</t>
        </is>
      </c>
      <c r="C29" t="inlineStr">
        <is>
          <t>CUET (PG) Geology — Syllabus (open the Geology paper)</t>
        </is>
      </c>
      <c r="D29" t="inlineStr">
        <is>
          <t>https://cdnbbsr.s3waas.gov.in/s388a839f2f6f1427879fc33ee4acf4f66/uploads/2025/12/202512131860128075.pdf</t>
        </is>
      </c>
      <c r="E29" t="inlineStr">
        <is>
          <t>Official · NTA</t>
        </is>
      </c>
      <c r="F29" t="inlineStr">
        <is>
          <t>Link taken from NTA's own syllabus page; NTA refreshes it every year.</t>
        </is>
      </c>
    </row>
    <row r="30">
      <c r="A30" t="inlineStr">
        <is>
          <t>cuetpg</t>
        </is>
      </c>
      <c r="B30" t="inlineStr">
        <is>
          <t>Economics</t>
        </is>
      </c>
      <c r="C30" t="inlineStr">
        <is>
          <t>CUET (PG) Economics — Syllabus (open the Economics paper)</t>
        </is>
      </c>
      <c r="D30" t="inlineStr">
        <is>
          <t>https://cdnbbsr.s3waas.gov.in/s388a839f2f6f1427879fc33ee4acf4f66/uploads/2025/12/20251213312317592.pdf</t>
        </is>
      </c>
      <c r="E30" t="inlineStr">
        <is>
          <t>Official · NTA</t>
        </is>
      </c>
      <c r="F30" t="inlineStr">
        <is>
          <t>Link taken from NTA's own syllabus page; NTA refreshes it every year.</t>
        </is>
      </c>
    </row>
    <row r="31">
      <c r="A31" t="inlineStr">
        <is>
          <t>cuetpg</t>
        </is>
      </c>
      <c r="B31" t="inlineStr">
        <is>
          <t>Bio-Informatics</t>
        </is>
      </c>
      <c r="C31" t="inlineStr">
        <is>
          <t>CUET (PG) Bio-Informatics — Syllabus (open the Bio-Informatics paper)</t>
        </is>
      </c>
      <c r="D31" t="inlineStr">
        <is>
          <t>https://exams.nta.nic.in/cuet-pg/syllabus/</t>
        </is>
      </c>
      <c r="E31" t="inlineStr">
        <is>
          <t>Official · NTA</t>
        </is>
      </c>
      <c r="F31" t="inlineStr">
        <is>
          <t>Link taken from NTA's own syllabus page; NTA refreshes it every year.</t>
        </is>
      </c>
    </row>
    <row r="32">
      <c r="A32" t="inlineStr">
        <is>
          <t>tifr</t>
        </is>
      </c>
      <c r="B32" t="inlineStr">
        <is>
          <t>Physics</t>
        </is>
      </c>
      <c r="C32" t="inlineStr">
        <is>
          <t>TIFR GS Physics — Syllabus &amp; exam instructions</t>
        </is>
      </c>
      <c r="D32" t="inlineStr">
        <is>
          <t>https://www.tifr.res.in/academics/docs/Physics_syllabus_exam_instructions.pdf</t>
        </is>
      </c>
      <c r="E32" t="inlineStr">
        <is>
          <t>Official · tifr.res.in</t>
        </is>
      </c>
      <c r="F32" t="inlineStr">
        <is>
          <t>Opens TIFR's official academics page; find the paper-wise syllabus there.</t>
        </is>
      </c>
    </row>
    <row r="33">
      <c r="A33" t="inlineStr">
        <is>
          <t>tifr</t>
        </is>
      </c>
      <c r="B33" t="inlineStr">
        <is>
          <t>Chemistry</t>
        </is>
      </c>
      <c r="C33" t="inlineStr">
        <is>
          <t>TIFR GS Chemistry — Syllabus &amp; exam instructions</t>
        </is>
      </c>
      <c r="D33" t="inlineStr">
        <is>
          <t>https://www.tifr.res.in/academics/docs/Chemistry_syllabus_exam_instructions.pdf</t>
        </is>
      </c>
      <c r="E33" t="inlineStr">
        <is>
          <t>Official · tifr.res.in</t>
        </is>
      </c>
      <c r="F33" t="inlineStr">
        <is>
          <t>Opens TIFR's official academics page; find the paper-wise syllabus there.</t>
        </is>
      </c>
    </row>
    <row r="34">
      <c r="A34" t="inlineStr">
        <is>
          <t>tifr</t>
        </is>
      </c>
      <c r="B34" t="inlineStr">
        <is>
          <t>Biology</t>
        </is>
      </c>
      <c r="C34" t="inlineStr">
        <is>
          <t>TIFR GS Biology — Syllabus &amp; exam instructions</t>
        </is>
      </c>
      <c r="D34" t="inlineStr">
        <is>
          <t>https://www.tifr.res.in/academics/docs/Jgeebils_Instructions_2025.pdf</t>
        </is>
      </c>
      <c r="E34" t="inlineStr">
        <is>
          <t>Official · tifr.res.in</t>
        </is>
      </c>
      <c r="F34" t="inlineStr">
        <is>
          <t>Opens TIFR's official academics page; find the paper-wise syllabus there.</t>
        </is>
      </c>
    </row>
    <row r="35">
      <c r="A35" t="inlineStr">
        <is>
          <t>tifr</t>
        </is>
      </c>
      <c r="B35" t="inlineStr">
        <is>
          <t>Computer Science</t>
        </is>
      </c>
      <c r="C35" t="inlineStr">
        <is>
          <t>TIFR GS Computer Science — Syllabus &amp; exam instructions</t>
        </is>
      </c>
      <c r="D35" t="inlineStr">
        <is>
          <t>https://www.tifr.res.in/academics/docs/CS_LIDS_syllabus_exam_instructions.pdf</t>
        </is>
      </c>
      <c r="E35" t="inlineStr">
        <is>
          <t>Official · tifr.res.in</t>
        </is>
      </c>
      <c r="F35" t="inlineStr">
        <is>
          <t>Opens TIFR's official academics page; find the paper-wise syllabus there.</t>
        </is>
      </c>
    </row>
    <row r="36">
      <c r="A36" t="inlineStr">
        <is>
          <t>tifr</t>
        </is>
      </c>
      <c r="B36" t="inlineStr">
        <is>
          <t>Science Education</t>
        </is>
      </c>
      <c r="C36" t="inlineStr">
        <is>
          <t>TIFR GS Science Education — Syllabus &amp; exam instructions</t>
        </is>
      </c>
      <c r="D36" t="inlineStr">
        <is>
          <t>https://www.tifr.res.in/academics/docs/ScienceEducation_syllabus_exam_instructions.pdf</t>
        </is>
      </c>
      <c r="E36" t="inlineStr">
        <is>
          <t>Official · tifr.res.in</t>
        </is>
      </c>
      <c r="F36" t="inlineStr">
        <is>
          <t>Opens TIFR's official academics page; find the paper-wise syllabus there.</t>
        </is>
      </c>
    </row>
    <row r="37">
      <c r="A37" t="inlineStr">
        <is>
          <t>gate</t>
        </is>
      </c>
      <c r="B37" t="inlineStr">
        <is>
          <t>Physics</t>
        </is>
      </c>
      <c r="C37" t="inlineStr">
        <is>
          <t>GATE 2027 Physics (PH) — Syllabus</t>
        </is>
      </c>
      <c r="D37" t="inlineStr">
        <is>
          <t>https://gate2027.iitm.ac.in/static/doc/GATE2027_Syllabus/PH_GATE2027_Syllabus.pdf</t>
        </is>
      </c>
      <c r="E37" t="inlineStr">
        <is>
          <t>Official · IIT Madras</t>
        </is>
      </c>
      <c r="F37" t="inlineStr">
        <is>
          <t>Click this paper's code on the official page to download its syllabus PDF.</t>
        </is>
      </c>
    </row>
    <row r="38">
      <c r="A38" t="inlineStr">
        <is>
          <t>gate</t>
        </is>
      </c>
      <c r="B38" t="inlineStr">
        <is>
          <t>Chemistry</t>
        </is>
      </c>
      <c r="C38" t="inlineStr">
        <is>
          <t>GATE 2027 Chemistry (CY) — Syllabus</t>
        </is>
      </c>
      <c r="D38" t="inlineStr">
        <is>
          <t>https://gate2027.iitm.ac.in/static/doc/GATE2027_Syllabus/CY_GATE2027_Syllabus.pdf</t>
        </is>
      </c>
      <c r="E38" t="inlineStr">
        <is>
          <t>Official · IIT Madras</t>
        </is>
      </c>
      <c r="F38" t="inlineStr">
        <is>
          <t>Click this paper's code on the official page to download its syllabus PDF.</t>
        </is>
      </c>
    </row>
    <row r="39">
      <c r="A39" t="inlineStr">
        <is>
          <t>gate</t>
        </is>
      </c>
      <c r="B39" t="inlineStr">
        <is>
          <t>Biotechnology</t>
        </is>
      </c>
      <c r="C39" t="inlineStr">
        <is>
          <t>GATE 2027 Biotechnology (BT) — Syllabus</t>
        </is>
      </c>
      <c r="D39" t="inlineStr">
        <is>
          <t>https://gate2027.iitm.ac.in/static/doc/GATE2027_Syllabus/BT_GATE2027_Syllabus.pdf</t>
        </is>
      </c>
      <c r="E39" t="inlineStr">
        <is>
          <t>Official · IIT Madras</t>
        </is>
      </c>
      <c r="F39" t="inlineStr">
        <is>
          <t>Click this paper's code on the official page to download its syllabus PDF.</t>
        </is>
      </c>
    </row>
    <row r="40">
      <c r="A40" t="inlineStr">
        <is>
          <t>gate</t>
        </is>
      </c>
      <c r="B40" t="inlineStr">
        <is>
          <t>Life Sciences</t>
        </is>
      </c>
      <c r="C40" t="inlineStr">
        <is>
          <t>GATE 2027 Life Sciences (XL) — Syllabus</t>
        </is>
      </c>
      <c r="D40" t="inlineStr">
        <is>
          <t>https://gate2027.iitm.ac.in/static/doc/GATE2027_Syllabus/XL_GATE2027_CombinedSyllabus.pdf</t>
        </is>
      </c>
      <c r="E40" t="inlineStr">
        <is>
          <t>Official · IIT Madras</t>
        </is>
      </c>
      <c r="F40" t="inlineStr">
        <is>
          <t>Click this paper's code on the official page to download its syllabus PDF.</t>
        </is>
      </c>
    </row>
    <row r="41">
      <c r="A41" t="inlineStr">
        <is>
          <t>gate</t>
        </is>
      </c>
      <c r="B41" t="inlineStr">
        <is>
          <t>Geology</t>
        </is>
      </c>
      <c r="C41" t="inlineStr">
        <is>
          <t>GATE 2027 Geology (GG) — Syllabus</t>
        </is>
      </c>
      <c r="D41" t="inlineStr">
        <is>
          <t>https://gate2027.iitm.ac.in/static/doc/GATE2027_Syllabus/GG_GATE2027_Syllabus.pdf</t>
        </is>
      </c>
      <c r="E41" t="inlineStr">
        <is>
          <t>Official · IIT Madras</t>
        </is>
      </c>
      <c r="F41" t="inlineStr">
        <is>
          <t>Click this paper's code on the official page to download its syllabus PDF.</t>
        </is>
      </c>
    </row>
    <row r="42">
      <c r="A42" t="inlineStr">
        <is>
          <t>gate</t>
        </is>
      </c>
      <c r="B42" t="inlineStr">
        <is>
          <t>Statistics</t>
        </is>
      </c>
      <c r="C42" t="inlineStr">
        <is>
          <t>GATE 2027 Statistics (ST) — Syllabus</t>
        </is>
      </c>
      <c r="D42" t="inlineStr">
        <is>
          <t>https://gate2027.iitm.ac.in/static/doc/GATE2027_Syllabus/ST_GATE2027_Syllabus.pdf</t>
        </is>
      </c>
      <c r="E42" t="inlineStr">
        <is>
          <t>Official · IIT Madras</t>
        </is>
      </c>
      <c r="F42" t="inlineStr">
        <is>
          <t>Click this paper's code on the official page to download its syllabus PDF.</t>
        </is>
      </c>
    </row>
    <row r="43">
      <c r="A43" t="inlineStr">
        <is>
          <t>gate</t>
        </is>
      </c>
      <c r="B43" t="inlineStr">
        <is>
          <t>Humanities &amp; Social Sciences</t>
        </is>
      </c>
      <c r="C43" t="inlineStr">
        <is>
          <t>GATE 2027 Humanities &amp; Social Sciences (XH) — Syllabus</t>
        </is>
      </c>
      <c r="D43" t="inlineStr">
        <is>
          <t>https://gate2027.iitm.ac.in/static/doc/GATE2027_Syllabus/XH_GATE2027_CombinedSyllabus.pdf</t>
        </is>
      </c>
      <c r="E43" t="inlineStr">
        <is>
          <t>Official · IIT Madras</t>
        </is>
      </c>
      <c r="F43" t="inlineStr">
        <is>
          <t>Click this paper's code on the official page to download its syllabus PDF.</t>
        </is>
      </c>
    </row>
    <row r="44">
      <c r="A44" t="inlineStr">
        <is>
          <t>gate</t>
        </is>
      </c>
      <c r="B44" t="inlineStr">
        <is>
          <t>Ecology &amp; Evolution</t>
        </is>
      </c>
      <c r="C44" t="inlineStr">
        <is>
          <t>GATE 2027 Ecology &amp; Evolution (EY) — Syllabus</t>
        </is>
      </c>
      <c r="D44" t="inlineStr">
        <is>
          <t>https://gate2027.iitm.ac.in/static/doc/GATE2027_Syllabus/EY_GATE2027_Syllabus.pdf</t>
        </is>
      </c>
      <c r="E44" t="inlineStr">
        <is>
          <t>Official · IIT Madras</t>
        </is>
      </c>
      <c r="F44" t="inlineStr">
        <is>
          <t>Click this paper's code on the official page to download its syllabus PDF.</t>
        </is>
      </c>
    </row>
    <row r="45">
      <c r="A45" t="inlineStr">
        <is>
          <t>gate</t>
        </is>
      </c>
      <c r="B45" t="inlineStr">
        <is>
          <t>Data Science &amp; AI</t>
        </is>
      </c>
      <c r="C45" t="inlineStr">
        <is>
          <t>GATE 2027 Data Science &amp; AI (DA) — Syllabus</t>
        </is>
      </c>
      <c r="D45" t="inlineStr">
        <is>
          <t>https://gate2027.iitm.ac.in/static/doc/GATE2027_Syllabus/DA_GATE2027_Syllabus.pdf</t>
        </is>
      </c>
      <c r="E45" t="inlineStr">
        <is>
          <t>Official · IIT Madras</t>
        </is>
      </c>
      <c r="F45" t="inlineStr">
        <is>
          <t>Click this paper's code on the official page to download its syllabus PDF.</t>
        </is>
      </c>
    </row>
    <row r="46">
      <c r="A46" t="inlineStr">
        <is>
          <t>csir</t>
        </is>
      </c>
      <c r="B46" t="inlineStr">
        <is>
          <t>Physical Sciences</t>
        </is>
      </c>
      <c r="C46" t="inlineStr">
        <is>
          <t>CSIR-UGC NET Physical Sciences — Syllabus</t>
        </is>
      </c>
      <c r="D46" t="inlineStr">
        <is>
          <t>https://static.pw.live/5eb393ee95fab7468a79d189/GLOBAL_CMS_BLOGS/f9f3abe4-43a6-4697-b750-fc118f297178.pdf</t>
        </is>
      </c>
      <c r="E46" t="inlineStr">
        <is>
          <t>Official · NTA</t>
        </is>
      </c>
      <c r="F46" t="inlineStr">
        <is>
          <t>Syllabus is in the Information Bulletin / syllabus section of the NTA CSIR NET site.</t>
        </is>
      </c>
    </row>
    <row r="47">
      <c r="A47" t="inlineStr">
        <is>
          <t>csir</t>
        </is>
      </c>
      <c r="B47" t="inlineStr">
        <is>
          <t>Chemical Sciences</t>
        </is>
      </c>
      <c r="C47" t="inlineStr">
        <is>
          <t>CSIR-UGC NET Chemical Sciences — Syllabus</t>
        </is>
      </c>
      <c r="D47" t="inlineStr">
        <is>
          <t>https://static.pw.live/5eb393ee95fab7468a79d189/GLOBAL_CMS_BLOGS/de4b9683-9026-43c9-abf8-c8e6c5b51e1a.pdf</t>
        </is>
      </c>
      <c r="E47" t="inlineStr">
        <is>
          <t>Official · NTA</t>
        </is>
      </c>
      <c r="F47" t="inlineStr">
        <is>
          <t>Syllabus is in the Information Bulletin / syllabus section of the NTA CSIR NET site.</t>
        </is>
      </c>
    </row>
    <row r="48">
      <c r="A48" t="inlineStr">
        <is>
          <t>csir</t>
        </is>
      </c>
      <c r="B48" t="inlineStr">
        <is>
          <t>Life Sciences</t>
        </is>
      </c>
      <c r="C48" t="inlineStr">
        <is>
          <t>CSIR-UGC NET Life Sciences — Syllabus</t>
        </is>
      </c>
      <c r="D48" t="inlineStr">
        <is>
          <t>https://static.pw.live/5eb393ee95fab7468a79d189/GLOBAL_CMS_BLOGS/15d32d75-dfb3-4642-b328-6e08f0ba07e6.pdf</t>
        </is>
      </c>
      <c r="E48" t="inlineStr">
        <is>
          <t>Official · NTA</t>
        </is>
      </c>
      <c r="F48" t="inlineStr">
        <is>
          <t>Syllabus is in the Information Bulletin / syllabus section of the NTA CSIR NET site.</t>
        </is>
      </c>
    </row>
    <row r="49">
      <c r="A49" t="inlineStr">
        <is>
          <t>csir</t>
        </is>
      </c>
      <c r="B49" t="inlineStr">
        <is>
          <t>Earth, Atmospheric, Ocean &amp; Planetary Sciences</t>
        </is>
      </c>
      <c r="C49" t="inlineStr">
        <is>
          <t>CSIR-UGC NET Earth, Atmospheric, Ocean &amp; Planetary Sciences — Syllabus</t>
        </is>
      </c>
      <c r="D49" t="inlineStr">
        <is>
          <t>https://static.pw.live/5eb393ee95fab7468a79d189/GLOBAL_CMS_BLOGS/e0f45290-390e-4447-8ee4-c2c48435fb0c.pdf</t>
        </is>
      </c>
      <c r="E49" t="inlineStr">
        <is>
          <t>Official · NTA</t>
        </is>
      </c>
      <c r="F49" t="inlineStr">
        <is>
          <t>Syllabus is in the Information Bulletin / syllabus section of the NTA CSIR NET site.</t>
        </is>
      </c>
    </row>
  </sheetData>
  <dataValidations count="1">
    <dataValidation sqref="B2:B3000" showDropDown="0" showInputMessage="0" showErrorMessage="0" allowBlank="1" type="list">
      <formula1>=lists!$A$1:$A$24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Mathematics</t>
        </is>
      </c>
    </row>
    <row r="2">
      <c r="A2" t="inlineStr">
        <is>
          <t>Physics</t>
        </is>
      </c>
    </row>
    <row r="3">
      <c r="A3" t="inlineStr">
        <is>
          <t>Chemistry</t>
        </is>
      </c>
    </row>
    <row r="4">
      <c r="A4" t="inlineStr">
        <is>
          <t>Biotechnology</t>
        </is>
      </c>
    </row>
    <row r="5">
      <c r="A5" t="inlineStr">
        <is>
          <t>Economics</t>
        </is>
      </c>
    </row>
    <row r="6">
      <c r="A6" t="inlineStr">
        <is>
          <t>Geology</t>
        </is>
      </c>
    </row>
    <row r="7">
      <c r="A7" t="inlineStr">
        <is>
          <t>Mathematical Statistics</t>
        </is>
      </c>
    </row>
    <row r="8">
      <c r="A8" t="inlineStr">
        <is>
          <t>Biochemistry</t>
        </is>
      </c>
    </row>
    <row r="9">
      <c r="A9" t="inlineStr">
        <is>
          <t>Botany</t>
        </is>
      </c>
    </row>
    <row r="10">
      <c r="A10" t="inlineStr">
        <is>
          <t>Zoology</t>
        </is>
      </c>
    </row>
    <row r="11">
      <c r="A11" t="inlineStr">
        <is>
          <t>Microbiology</t>
        </is>
      </c>
    </row>
    <row r="12">
      <c r="A12" t="inlineStr">
        <is>
          <t>Statistics</t>
        </is>
      </c>
    </row>
    <row r="13">
      <c r="A13" t="inlineStr">
        <is>
          <t>Computer Science</t>
        </is>
      </c>
    </row>
    <row r="14">
      <c r="A14" t="inlineStr">
        <is>
          <t>Environmental Science</t>
        </is>
      </c>
    </row>
    <row r="15">
      <c r="A15" t="inlineStr">
        <is>
          <t>Biology</t>
        </is>
      </c>
    </row>
    <row r="16">
      <c r="A16" t="inlineStr">
        <is>
          <t>Science Education</t>
        </is>
      </c>
    </row>
    <row r="17">
      <c r="A17" t="inlineStr">
        <is>
          <t>Life Sciences</t>
        </is>
      </c>
    </row>
    <row r="18">
      <c r="A18" t="inlineStr">
        <is>
          <t>Humanities &amp; Social Sciences</t>
        </is>
      </c>
    </row>
    <row r="19">
      <c r="A19" t="inlineStr">
        <is>
          <t>Ecology &amp; Evolution</t>
        </is>
      </c>
    </row>
    <row r="20">
      <c r="A20" t="inlineStr">
        <is>
          <t>Data Science &amp; AI</t>
        </is>
      </c>
    </row>
    <row r="21">
      <c r="A21" t="inlineStr">
        <is>
          <t>Physical Sciences</t>
        </is>
      </c>
    </row>
    <row r="22">
      <c r="A22" t="inlineStr">
        <is>
          <t>Chemical Sciences</t>
        </is>
      </c>
    </row>
    <row r="23">
      <c r="A23" t="inlineStr">
        <is>
          <t>Earth, Atmospheric, Ocean &amp; Planetary Sciences</t>
        </is>
      </c>
    </row>
    <row r="24">
      <c r="A24" t="inlineStr">
        <is>
          <t>Bio-Informatics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2026-10-30T07:59:55Z</dcterms:created>
  <dcterms:modified xmlns:dcterms="http://purl.org/dc/terms/" xmlns:xsi="http://www.w3.org/2001/XMLSchema-instance" xsi:type="dcterms:W3CDTF">2026-10-30T07:59:55Z</dcterms:modified>
</cp:coreProperties>
</file>