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M2016\Zad4\"/>
    </mc:Choice>
  </mc:AlternateContent>
  <xr:revisionPtr revIDLastSave="0" documentId="13_ncr:1_{A6E38625-914C-4650-B5EA-A9F575D5C41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rkusz1" sheetId="2" r:id="rId1"/>
    <sheet name="Sheet1" sheetId="1" r:id="rId2"/>
  </sheets>
  <definedNames>
    <definedName name="exportDoExcela_1" localSheetId="1">Sheet1!$B$2:$B$1701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24BFC-560D-422B-84E8-ABDB8C587D43}" name="exportDoExcela" type="6" refreshedVersion="6" background="1" saveData="1">
    <textPr codePage="852" sourceFile="D:\Desktop\M2016\Zad4\exportDoExcela.txt" decimal="," thousands=" ">
      <textFields>
        <textField type="text"/>
      </textFields>
    </textPr>
  </connection>
</connections>
</file>

<file path=xl/sharedStrings.xml><?xml version="1.0" encoding="utf-8"?>
<sst xmlns="http://schemas.openxmlformats.org/spreadsheetml/2006/main" count="3403" uniqueCount="3175">
  <si>
    <t>4.0</t>
  </si>
  <si>
    <t>3.0</t>
  </si>
  <si>
    <t>3.2</t>
  </si>
  <si>
    <t>3.3333333333333335</t>
  </si>
  <si>
    <t>3.4285714285714284</t>
  </si>
  <si>
    <t>3.5</t>
  </si>
  <si>
    <t>3.5555555555555554</t>
  </si>
  <si>
    <t>3.272727272727273</t>
  </si>
  <si>
    <t>3.3846153846153846</t>
  </si>
  <si>
    <t>3.0588235294117645</t>
  </si>
  <si>
    <t>3.111111111111111</t>
  </si>
  <si>
    <t>3.1578947368421053</t>
  </si>
  <si>
    <t>3.0476190476190474</t>
  </si>
  <si>
    <t>2.909090909090909</t>
  </si>
  <si>
    <t>2.9565217391304346</t>
  </si>
  <si>
    <t>2.8333333333333335</t>
  </si>
  <si>
    <t>2.88</t>
  </si>
  <si>
    <t>2.923076923076923</t>
  </si>
  <si>
    <t>2.962962962962963</t>
  </si>
  <si>
    <t>2.896551724137931</t>
  </si>
  <si>
    <t>2.933333333333333</t>
  </si>
  <si>
    <t>2.967741935483871</t>
  </si>
  <si>
    <t>2.875</t>
  </si>
  <si>
    <t>2.9411764705882355</t>
  </si>
  <si>
    <t>2.9714285714285715</t>
  </si>
  <si>
    <t>3.027027027027027</t>
  </si>
  <si>
    <t>3.0526315789473686</t>
  </si>
  <si>
    <t>3.076923076923077</t>
  </si>
  <si>
    <t>3.1</t>
  </si>
  <si>
    <t>3.1219512195121952</t>
  </si>
  <si>
    <t>2.9767441860465116</t>
  </si>
  <si>
    <t>2.978723404255319</t>
  </si>
  <si>
    <t>2.9166666666666665</t>
  </si>
  <si>
    <t>2.938775510204082</t>
  </si>
  <si>
    <t>2.96</t>
  </si>
  <si>
    <t>2.980392156862745</t>
  </si>
  <si>
    <t>3.018867924528302</t>
  </si>
  <si>
    <t>2.981818181818182</t>
  </si>
  <si>
    <t>3.017543859649123</t>
  </si>
  <si>
    <t>3.0344827586206895</t>
  </si>
  <si>
    <t>3.0508474576271185</t>
  </si>
  <si>
    <t>3.066666666666667</t>
  </si>
  <si>
    <t>3.081967213114754</t>
  </si>
  <si>
    <t>3.096774193548387</t>
  </si>
  <si>
    <t>3.125</t>
  </si>
  <si>
    <t>3.1384615384615384</t>
  </si>
  <si>
    <t>3.1515151515151514</t>
  </si>
  <si>
    <t>3.1641791044776117</t>
  </si>
  <si>
    <t>3.1176470588235294</t>
  </si>
  <si>
    <t>3.130434782608696</t>
  </si>
  <si>
    <t>3.142857142857143</t>
  </si>
  <si>
    <t>3.0985915492957745</t>
  </si>
  <si>
    <t>3.0684931506849313</t>
  </si>
  <si>
    <t>3.081081081081081</t>
  </si>
  <si>
    <t>3.0933333333333333</t>
  </si>
  <si>
    <t>3.1052631578947367</t>
  </si>
  <si>
    <t>3.116883116883117</t>
  </si>
  <si>
    <t>3.128205128205128</t>
  </si>
  <si>
    <t>3.1392405063291138</t>
  </si>
  <si>
    <t>3.15</t>
  </si>
  <si>
    <t>3.1325301204819276</t>
  </si>
  <si>
    <t>3.152941176470588</t>
  </si>
  <si>
    <t>3.1627906976744184</t>
  </si>
  <si>
    <t>3.1724137931034484</t>
  </si>
  <si>
    <t>3.1818181818181817</t>
  </si>
  <si>
    <t>3.191011235955056</t>
  </si>
  <si>
    <t>3.1555555555555554</t>
  </si>
  <si>
    <t>3.1648351648351647</t>
  </si>
  <si>
    <t>3.1739130434782608</t>
  </si>
  <si>
    <t>3.182795698924731</t>
  </si>
  <si>
    <t>3.1914893617021276</t>
  </si>
  <si>
    <t>3.2083333333333335</t>
  </si>
  <si>
    <t>3.1752577319587627</t>
  </si>
  <si>
    <t>3.183673469387755</t>
  </si>
  <si>
    <t>3.191919191919192</t>
  </si>
  <si>
    <t>3.207920792079208</t>
  </si>
  <si>
    <t>3.215686274509804</t>
  </si>
  <si>
    <t>3.2233009708737863</t>
  </si>
  <si>
    <t>3.230769230769231</t>
  </si>
  <si>
    <t>3.238095238095238</t>
  </si>
  <si>
    <t>3.2452830188679247</t>
  </si>
  <si>
    <t>3.2523364485981308</t>
  </si>
  <si>
    <t>3.2222222222222223</t>
  </si>
  <si>
    <t>3.229357798165138</t>
  </si>
  <si>
    <t>3.2072072072072073</t>
  </si>
  <si>
    <t>3.2142857142857144</t>
  </si>
  <si>
    <t>3.185840707964602</t>
  </si>
  <si>
    <t>3.1652173913043478</t>
  </si>
  <si>
    <t>3.1794871794871793</t>
  </si>
  <si>
    <t>3.1864406779661016</t>
  </si>
  <si>
    <t>3.1596638655462184</t>
  </si>
  <si>
    <t>3.1666666666666665</t>
  </si>
  <si>
    <t>3.1735537190082646</t>
  </si>
  <si>
    <t>3.1475409836065573</t>
  </si>
  <si>
    <t>3.154471544715447</t>
  </si>
  <si>
    <t>3.129032258064516</t>
  </si>
  <si>
    <t>3.104</t>
  </si>
  <si>
    <t>3.1181102362204722</t>
  </si>
  <si>
    <t>3.09375</t>
  </si>
  <si>
    <t>3.10077519379845</t>
  </si>
  <si>
    <t>3.1076923076923078</t>
  </si>
  <si>
    <t>3.114503816793893</t>
  </si>
  <si>
    <t>3.121212121212121</t>
  </si>
  <si>
    <t>3.1278195488721803</t>
  </si>
  <si>
    <t>3.1343283582089554</t>
  </si>
  <si>
    <t>3.124087591240876</t>
  </si>
  <si>
    <t>3.1366906474820144</t>
  </si>
  <si>
    <t>3.148936170212766</t>
  </si>
  <si>
    <t>3.1549295774647885</t>
  </si>
  <si>
    <t>3.132867132867133</t>
  </si>
  <si>
    <t>3.138888888888889</t>
  </si>
  <si>
    <t>3.1448275862068966</t>
  </si>
  <si>
    <t>3.1506849315068495</t>
  </si>
  <si>
    <t>3.129251700680272</t>
  </si>
  <si>
    <t>3.135135135135135</t>
  </si>
  <si>
    <t>3.140939597315436</t>
  </si>
  <si>
    <t>3.1466666666666665</t>
  </si>
  <si>
    <t>3.152317880794702</t>
  </si>
  <si>
    <t>3.1372549019607843</t>
  </si>
  <si>
    <t>3.1225806451612903</t>
  </si>
  <si>
    <t>3.1337579617834397</t>
  </si>
  <si>
    <t>3.1446540880503147</t>
  </si>
  <si>
    <t>3.1552795031055902</t>
  </si>
  <si>
    <t>3.1604938271604937</t>
  </si>
  <si>
    <t>3.165644171779141</t>
  </si>
  <si>
    <t>3.1707317073170733</t>
  </si>
  <si>
    <t>3.1566265060240966</t>
  </si>
  <si>
    <t>3.161676646706587</t>
  </si>
  <si>
    <t>3.171597633136095</t>
  </si>
  <si>
    <t>3.176470588235294</t>
  </si>
  <si>
    <t>3.181286549707602</t>
  </si>
  <si>
    <t>3.186046511627907</t>
  </si>
  <si>
    <t>3.1907514450867054</t>
  </si>
  <si>
    <t>3.1954022988505746</t>
  </si>
  <si>
    <t>3.195530726256983</t>
  </si>
  <si>
    <t>3.18232044198895</t>
  </si>
  <si>
    <t>3.1868131868131866</t>
  </si>
  <si>
    <t>3.191256830601093</t>
  </si>
  <si>
    <t>3.1956521739130435</t>
  </si>
  <si>
    <t>3.1783783783783783</t>
  </si>
  <si>
    <t>3.1871657754010694</t>
  </si>
  <si>
    <t>3.195767195767196</t>
  </si>
  <si>
    <t>3.2041884816753927</t>
  </si>
  <si>
    <t>3.2124352331606216</t>
  </si>
  <si>
    <t>3.216494845360825</t>
  </si>
  <si>
    <t>3.2205128205128206</t>
  </si>
  <si>
    <t>3.2244897959183674</t>
  </si>
  <si>
    <t>3.228426395939086</t>
  </si>
  <si>
    <t>3.2323232323232323</t>
  </si>
  <si>
    <t>3.236180904522613</t>
  </si>
  <si>
    <t>3.24</t>
  </si>
  <si>
    <t>3.2238805970149254</t>
  </si>
  <si>
    <t>3.227722772277228</t>
  </si>
  <si>
    <t>3.231527093596059</t>
  </si>
  <si>
    <t>3.235294117647059</t>
  </si>
  <si>
    <t>3.2390243902439027</t>
  </si>
  <si>
    <t>3.2427184466019416</t>
  </si>
  <si>
    <t>3.246376811594203</t>
  </si>
  <si>
    <t>3.2344497607655502</t>
  </si>
  <si>
    <t>3.241706161137441</t>
  </si>
  <si>
    <t>3.248826291079812</t>
  </si>
  <si>
    <t>3.2336448598130842</t>
  </si>
  <si>
    <t>3.2372093023255815</t>
  </si>
  <si>
    <t>3.240740740740741</t>
  </si>
  <si>
    <t>3.2442396313364057</t>
  </si>
  <si>
    <t>3.2477064220183487</t>
  </si>
  <si>
    <t>3.2511415525114153</t>
  </si>
  <si>
    <t>3.2545454545454544</t>
  </si>
  <si>
    <t>3.239819004524887</t>
  </si>
  <si>
    <t>3.225225225225225</t>
  </si>
  <si>
    <t>3.2286995515695067</t>
  </si>
  <si>
    <t>3.232142857142857</t>
  </si>
  <si>
    <t>3.2355555555555555</t>
  </si>
  <si>
    <t>3.2389380530973453</t>
  </si>
  <si>
    <t>3.2422907488986783</t>
  </si>
  <si>
    <t>3.2280701754385963</t>
  </si>
  <si>
    <t>3.2139737991266375</t>
  </si>
  <si>
    <t>3.217391304347826</t>
  </si>
  <si>
    <t>3.220779220779221</t>
  </si>
  <si>
    <t>3.2241379310344827</t>
  </si>
  <si>
    <t>3.2103004291845494</t>
  </si>
  <si>
    <t>3.213675213675214</t>
  </si>
  <si>
    <t>3.217021276595745</t>
  </si>
  <si>
    <t>3.2203389830508473</t>
  </si>
  <si>
    <t>3.2236286919831225</t>
  </si>
  <si>
    <t>3.226890756302521</t>
  </si>
  <si>
    <t>3.213389121338912</t>
  </si>
  <si>
    <t>3.203319502074689</t>
  </si>
  <si>
    <t>3.206611570247934</t>
  </si>
  <si>
    <t>3.2098765432098766</t>
  </si>
  <si>
    <t>3.2131147540983607</t>
  </si>
  <si>
    <t>3.216326530612245</t>
  </si>
  <si>
    <t>3.2195121951219514</t>
  </si>
  <si>
    <t>3.222672064777328</t>
  </si>
  <si>
    <t>3.225806451612903</t>
  </si>
  <si>
    <t>3.2289156626506026</t>
  </si>
  <si>
    <t>3.216</t>
  </si>
  <si>
    <t>3.2191235059760954</t>
  </si>
  <si>
    <t>3.2063492063492065</t>
  </si>
  <si>
    <t>3.2094861660079053</t>
  </si>
  <si>
    <t>3.2125984251968505</t>
  </si>
  <si>
    <t>3.203125</t>
  </si>
  <si>
    <t>3.2062256809338523</t>
  </si>
  <si>
    <t>3.2093023255813953</t>
  </si>
  <si>
    <t>3.212355212355212</t>
  </si>
  <si>
    <t>3.203065134099617</t>
  </si>
  <si>
    <t>3.2061068702290076</t>
  </si>
  <si>
    <t>3.209125475285171</t>
  </si>
  <si>
    <t>3.212121212121212</t>
  </si>
  <si>
    <t>3.2150943396226417</t>
  </si>
  <si>
    <t>3.218045112781955</t>
  </si>
  <si>
    <t>3.2209737827715355</t>
  </si>
  <si>
    <t>3.2267657992565058</t>
  </si>
  <si>
    <t>3.22962962962963</t>
  </si>
  <si>
    <t>3.2324723247232474</t>
  </si>
  <si>
    <t>3.2205882352941178</t>
  </si>
  <si>
    <t>3.2234432234432235</t>
  </si>
  <si>
    <t>3.2116788321167884</t>
  </si>
  <si>
    <t>3.2145454545454544</t>
  </si>
  <si>
    <t>3.220216606498195</t>
  </si>
  <si>
    <t>3.20863309352518</t>
  </si>
  <si>
    <t>3.2114695340501793</t>
  </si>
  <si>
    <t>3.2170818505338077</t>
  </si>
  <si>
    <t>3.219858156028369</t>
  </si>
  <si>
    <t>3.222614840989399</t>
  </si>
  <si>
    <t>3.2253521126760565</t>
  </si>
  <si>
    <t>3.2140350877192985</t>
  </si>
  <si>
    <t>3.2167832167832167</t>
  </si>
  <si>
    <t>3.1972318339100347</t>
  </si>
  <si>
    <t>3.189003436426117</t>
  </si>
  <si>
    <t>3.191780821917808</t>
  </si>
  <si>
    <t>3.1945392491467577</t>
  </si>
  <si>
    <t>3.175675675675676</t>
  </si>
  <si>
    <t>3.1784511784511786</t>
  </si>
  <si>
    <t>3.1677852348993287</t>
  </si>
  <si>
    <t>3.157190635451505</t>
  </si>
  <si>
    <t>3.16</t>
  </si>
  <si>
    <t>3.1495016611295683</t>
  </si>
  <si>
    <t>3.155115511551155</t>
  </si>
  <si>
    <t>3.160655737704918</t>
  </si>
  <si>
    <t>3.1633986928104574</t>
  </si>
  <si>
    <t>3.1530944625407167</t>
  </si>
  <si>
    <t>3.155844155844156</t>
  </si>
  <si>
    <t>3.158576051779935</t>
  </si>
  <si>
    <t>3.161290322580645</t>
  </si>
  <si>
    <t>3.1639871382636655</t>
  </si>
  <si>
    <t>3.1538461538461537</t>
  </si>
  <si>
    <t>3.1565495207667733</t>
  </si>
  <si>
    <t>3.159235668789809</t>
  </si>
  <si>
    <t>3.1619047619047618</t>
  </si>
  <si>
    <t>3.151898734177215</t>
  </si>
  <si>
    <t>3.1545741324921135</t>
  </si>
  <si>
    <t>3.134796238244514</t>
  </si>
  <si>
    <t>3.115264797507788</t>
  </si>
  <si>
    <t>3.1180124223602483</t>
  </si>
  <si>
    <t>3.1207430340557276</t>
  </si>
  <si>
    <t>3.123456790123457</t>
  </si>
  <si>
    <t>3.1138461538461537</t>
  </si>
  <si>
    <t>3.104294478527607</t>
  </si>
  <si>
    <t>3.09480122324159</t>
  </si>
  <si>
    <t>3.097560975609756</t>
  </si>
  <si>
    <t>3.1003039513677813</t>
  </si>
  <si>
    <t>3.103030303030303</t>
  </si>
  <si>
    <t>3.093655589123867</t>
  </si>
  <si>
    <t>3.0963855421686746</t>
  </si>
  <si>
    <t>3.099099099099099</t>
  </si>
  <si>
    <t>3.1017964071856285</t>
  </si>
  <si>
    <t>3.1044776119402986</t>
  </si>
  <si>
    <t>3.107142857142857</t>
  </si>
  <si>
    <t>3.1097922848664687</t>
  </si>
  <si>
    <t>3.100591715976331</t>
  </si>
  <si>
    <t>3.103244837758112</t>
  </si>
  <si>
    <t>3.1058823529411765</t>
  </si>
  <si>
    <t>3.1085043988269794</t>
  </si>
  <si>
    <t>3.1137026239067054</t>
  </si>
  <si>
    <t>3.116279069767442</t>
  </si>
  <si>
    <t>3.118840579710145</t>
  </si>
  <si>
    <t>3.121387283236994</t>
  </si>
  <si>
    <t>3.123919308357349</t>
  </si>
  <si>
    <t>3.1264367816091956</t>
  </si>
  <si>
    <t>3.128939828080229</t>
  </si>
  <si>
    <t>3.1314285714285712</t>
  </si>
  <si>
    <t>3.133903133903134</t>
  </si>
  <si>
    <t>3.1363636363636362</t>
  </si>
  <si>
    <t>3.138810198300283</t>
  </si>
  <si>
    <t>3.1412429378531073</t>
  </si>
  <si>
    <t>3.132394366197183</t>
  </si>
  <si>
    <t>3.134831460674157</t>
  </si>
  <si>
    <t>3.1396648044692737</t>
  </si>
  <si>
    <t>3.13091922005571</t>
  </si>
  <si>
    <t>3.1333333333333333</t>
  </si>
  <si>
    <t>3.1357340720221605</t>
  </si>
  <si>
    <t>3.138121546961326</t>
  </si>
  <si>
    <t>3.1404958677685952</t>
  </si>
  <si>
    <t>3.1452054794520548</t>
  </si>
  <si>
    <t>3.1498637602179835</t>
  </si>
  <si>
    <t>3.152173913043478</t>
  </si>
  <si>
    <t>3.156756756756757</t>
  </si>
  <si>
    <t>3.1482479784366575</t>
  </si>
  <si>
    <t>3.150537634408602</t>
  </si>
  <si>
    <t>3.1528150134048256</t>
  </si>
  <si>
    <t>3.1550802139037435</t>
  </si>
  <si>
    <t>3.1573333333333333</t>
  </si>
  <si>
    <t>3.151193633952255</t>
  </si>
  <si>
    <t>3.1534391534391535</t>
  </si>
  <si>
    <t>3.1556728232189974</t>
  </si>
  <si>
    <t>3.1601049868766404</t>
  </si>
  <si>
    <t>3.162303664921466</t>
  </si>
  <si>
    <t>3.164490861618799</t>
  </si>
  <si>
    <t>3.15625</t>
  </si>
  <si>
    <t>3.1584415584415586</t>
  </si>
  <si>
    <t>3.160621761658031</t>
  </si>
  <si>
    <t>3.154639175257732</t>
  </si>
  <si>
    <t>3.1568123393316196</t>
  </si>
  <si>
    <t>3.1487179487179486</t>
  </si>
  <si>
    <t>3.1508951406649617</t>
  </si>
  <si>
    <t>3.1530612244897958</t>
  </si>
  <si>
    <t>3.1552162849872776</t>
  </si>
  <si>
    <t>3.1573604060913705</t>
  </si>
  <si>
    <t>3.159493670886076</t>
  </si>
  <si>
    <t>3.1616161616161618</t>
  </si>
  <si>
    <t>3.1536523929471034</t>
  </si>
  <si>
    <t>3.1557788944723617</t>
  </si>
  <si>
    <t>3.1478696741854635</t>
  </si>
  <si>
    <t>3.14</t>
  </si>
  <si>
    <t>3.14214463840399</t>
  </si>
  <si>
    <t>3.1364764267990073</t>
  </si>
  <si>
    <t>3.1386138613861387</t>
  </si>
  <si>
    <t>3.140740740740741</t>
  </si>
  <si>
    <t>3.1449631449631448</t>
  </si>
  <si>
    <t>3.1470588235294117</t>
  </si>
  <si>
    <t>3.1491442542787285</t>
  </si>
  <si>
    <t>3.151219512195122</t>
  </si>
  <si>
    <t>3.153284671532847</t>
  </si>
  <si>
    <t>3.145631067961165</t>
  </si>
  <si>
    <t>3.1476997578692494</t>
  </si>
  <si>
    <t>3.1497584541062804</t>
  </si>
  <si>
    <t>3.1518072289156627</t>
  </si>
  <si>
    <t>3.1558752997601918</t>
  </si>
  <si>
    <t>3.148325358851675</t>
  </si>
  <si>
    <t>3.1503579952267304</t>
  </si>
  <si>
    <t>3.1523809523809523</t>
  </si>
  <si>
    <t>3.1543942992874108</t>
  </si>
  <si>
    <t>3.156398104265403</t>
  </si>
  <si>
    <t>3.15839243498818</t>
  </si>
  <si>
    <t>3.150943396226415</t>
  </si>
  <si>
    <t>3.1569086651053864</t>
  </si>
  <si>
    <t>3.1588785046728973</t>
  </si>
  <si>
    <t>3.160839160839161</t>
  </si>
  <si>
    <t>3.1647331786542923</t>
  </si>
  <si>
    <t>3.168591224018476</t>
  </si>
  <si>
    <t>3.1705069124423964</t>
  </si>
  <si>
    <t>3.1743119266055047</t>
  </si>
  <si>
    <t>3.1762013729977117</t>
  </si>
  <si>
    <t>3.1780821917808217</t>
  </si>
  <si>
    <t>3.1708428246013667</t>
  </si>
  <si>
    <t>3.172727272727273</t>
  </si>
  <si>
    <t>3.165532879818594</t>
  </si>
  <si>
    <t>3.167420814479638</t>
  </si>
  <si>
    <t>3.1693002257336342</t>
  </si>
  <si>
    <t>3.171171171171171</t>
  </si>
  <si>
    <t>3.1730337078651685</t>
  </si>
  <si>
    <t>3.1659192825112106</t>
  </si>
  <si>
    <t>3.169642857142857</t>
  </si>
  <si>
    <t>3.1714922048997773</t>
  </si>
  <si>
    <t>3.1733333333333333</t>
  </si>
  <si>
    <t>3.1751662971175167</t>
  </si>
  <si>
    <t>3.1769911504424777</t>
  </si>
  <si>
    <t>3.1788079470198674</t>
  </si>
  <si>
    <t>3.171806167400881</t>
  </si>
  <si>
    <t>3.1684901531728666</t>
  </si>
  <si>
    <t>3.1703056768558953</t>
  </si>
  <si>
    <t>3.1670281995661607</t>
  </si>
  <si>
    <t>3.168831168831169</t>
  </si>
  <si>
    <t>3.1706263498920086</t>
  </si>
  <si>
    <t>3.174193548387097</t>
  </si>
  <si>
    <t>3.1759656652360513</t>
  </si>
  <si>
    <t>3.177730192719486</t>
  </si>
  <si>
    <t>3.181236673773987</t>
  </si>
  <si>
    <t>3.1829787234042555</t>
  </si>
  <si>
    <t>3.1847133757961785</t>
  </si>
  <si>
    <t>3.1881606765327697</t>
  </si>
  <si>
    <t>3.189873417721519</t>
  </si>
  <si>
    <t>3.183157894736842</t>
  </si>
  <si>
    <t>3.1848739495798317</t>
  </si>
  <si>
    <t>3.1781970649895177</t>
  </si>
  <si>
    <t>3.1799163179916317</t>
  </si>
  <si>
    <t>3.1816283924843423</t>
  </si>
  <si>
    <t>3.183333333333333</t>
  </si>
  <si>
    <t>3.176715176715177</t>
  </si>
  <si>
    <t>3.1784232365145226</t>
  </si>
  <si>
    <t>3.1801242236024843</t>
  </si>
  <si>
    <t>3.183505154639175</t>
  </si>
  <si>
    <t>3.185185185185185</t>
  </si>
  <si>
    <t>3.186858316221766</t>
  </si>
  <si>
    <t>3.1885245901639343</t>
  </si>
  <si>
    <t>3.18200408997955</t>
  </si>
  <si>
    <t>3.185336048879837</t>
  </si>
  <si>
    <t>3.186991869918699</t>
  </si>
  <si>
    <t>3.1886409736308314</t>
  </si>
  <si>
    <t>3.1902834008097165</t>
  </si>
  <si>
    <t>3.185483870967742</t>
  </si>
  <si>
    <t>3.1790744466800804</t>
  </si>
  <si>
    <t>3.180722891566265</t>
  </si>
  <si>
    <t>3.182364729458918</t>
  </si>
  <si>
    <t>3.184</t>
  </si>
  <si>
    <t>3.18562874251497</t>
  </si>
  <si>
    <t>3.187250996015936</t>
  </si>
  <si>
    <t>3.1888667992047712</t>
  </si>
  <si>
    <t>3.1904761904761907</t>
  </si>
  <si>
    <t>3.1920792079207922</t>
  </si>
  <si>
    <t>3.1936758893280635</t>
  </si>
  <si>
    <t>3.195266272189349</t>
  </si>
  <si>
    <t>3.1968503937007875</t>
  </si>
  <si>
    <t>3.1905697445972496</t>
  </si>
  <si>
    <t>3.1921568627450982</t>
  </si>
  <si>
    <t>3.1937377690802347</t>
  </si>
  <si>
    <t>3.1875</t>
  </si>
  <si>
    <t>3.189083820662768</t>
  </si>
  <si>
    <t>3.190661478599222</t>
  </si>
  <si>
    <t>3.1922330097087377</t>
  </si>
  <si>
    <t>3.193798449612403</t>
  </si>
  <si>
    <t>3.195357833655706</t>
  </si>
  <si>
    <t>3.1969111969111967</t>
  </si>
  <si>
    <t>3.1923076923076925</t>
  </si>
  <si>
    <t>3.1938579654510555</t>
  </si>
  <si>
    <t>3.196940726577438</t>
  </si>
  <si>
    <t>3.198473282442748</t>
  </si>
  <si>
    <t>3.2015209125475286</t>
  </si>
  <si>
    <t>3.20303605313093</t>
  </si>
  <si>
    <t>3.196969696969697</t>
  </si>
  <si>
    <t>3.1984877126654063</t>
  </si>
  <si>
    <t>3.2015065913371</t>
  </si>
  <si>
    <t>3.2030075187969924</t>
  </si>
  <si>
    <t>3.196998123827392</t>
  </si>
  <si>
    <t>3.1925233644859814</t>
  </si>
  <si>
    <t>3.1940298507462686</t>
  </si>
  <si>
    <t>3.1895910780669143</t>
  </si>
  <si>
    <t>3.1910946196660483</t>
  </si>
  <si>
    <t>3.1925925925925926</t>
  </si>
  <si>
    <t>3.186691312384473</t>
  </si>
  <si>
    <t>3.188191881918819</t>
  </si>
  <si>
    <t>3.189686924493554</t>
  </si>
  <si>
    <t>3.1911764705882355</t>
  </si>
  <si>
    <t>3.1926605504587156</t>
  </si>
  <si>
    <t>3.1941391941391943</t>
  </si>
  <si>
    <t>3.1882998171846437</t>
  </si>
  <si>
    <t>3.18978102189781</t>
  </si>
  <si>
    <t>3.1854545454545455</t>
  </si>
  <si>
    <t>3.1869328493647915</t>
  </si>
  <si>
    <t>3.181159420289855</t>
  </si>
  <si>
    <t>3.182640144665461</t>
  </si>
  <si>
    <t>3.1768953068592056</t>
  </si>
  <si>
    <t>3.179856115107914</t>
  </si>
  <si>
    <t>3.1741472172351886</t>
  </si>
  <si>
    <t>3.175627240143369</t>
  </si>
  <si>
    <t>3.177101967799642</t>
  </si>
  <si>
    <t>3.1785714285714284</t>
  </si>
  <si>
    <t>3.180035650623886</t>
  </si>
  <si>
    <t>3.1814946619217084</t>
  </si>
  <si>
    <t>3.1758436944937833</t>
  </si>
  <si>
    <t>3.1773049645390072</t>
  </si>
  <si>
    <t>3.1787610619469024</t>
  </si>
  <si>
    <t>3.1802120141342756</t>
  </si>
  <si>
    <t>3.181657848324515</t>
  </si>
  <si>
    <t>3.183098591549296</t>
  </si>
  <si>
    <t>3.177504393673111</t>
  </si>
  <si>
    <t>3.1719298245614036</t>
  </si>
  <si>
    <t>3.1663747810858145</t>
  </si>
  <si>
    <t>3.167832167832168</t>
  </si>
  <si>
    <t>3.169284467713787</t>
  </si>
  <si>
    <t>3.168110918544194</t>
  </si>
  <si>
    <t>3.162629757785467</t>
  </si>
  <si>
    <t>3.164075993091537</t>
  </si>
  <si>
    <t>3.1586206896551725</t>
  </si>
  <si>
    <t>3.1600688468158347</t>
  </si>
  <si>
    <t>3.161512027491409</t>
  </si>
  <si>
    <t>3.16295025728988</t>
  </si>
  <si>
    <t>3.164383561643836</t>
  </si>
  <si>
    <t>3.1658119658119657</t>
  </si>
  <si>
    <t>3.167235494880546</t>
  </si>
  <si>
    <t>3.168654173764906</t>
  </si>
  <si>
    <t>3.1700680272108843</t>
  </si>
  <si>
    <t>3.171477079796265</t>
  </si>
  <si>
    <t>3.1728813559322036</t>
  </si>
  <si>
    <t>3.1742808798646363</t>
  </si>
  <si>
    <t>3.1770657672849913</t>
  </si>
  <si>
    <t>3.179831932773109</t>
  </si>
  <si>
    <t>3.1812080536912752</t>
  </si>
  <si>
    <t>3.1825795644891124</t>
  </si>
  <si>
    <t>3.1839464882943145</t>
  </si>
  <si>
    <t>3.1853088480801337</t>
  </si>
  <si>
    <t>3.18</t>
  </si>
  <si>
    <t>3.1813643926788684</t>
  </si>
  <si>
    <t>3.176079734219269</t>
  </si>
  <si>
    <t>3.1774461028192373</t>
  </si>
  <si>
    <t>3.1801652892561982</t>
  </si>
  <si>
    <t>3.1815181518151814</t>
  </si>
  <si>
    <t>3.182866556836903</t>
  </si>
  <si>
    <t>3.1842105263157894</t>
  </si>
  <si>
    <t>3.1855500821018063</t>
  </si>
  <si>
    <t>3.180327868852459</t>
  </si>
  <si>
    <t>3.181669394435352</t>
  </si>
  <si>
    <t>3.183006535947712</t>
  </si>
  <si>
    <t>3.1843393148450243</t>
  </si>
  <si>
    <t>3.185667752442997</t>
  </si>
  <si>
    <t>3.1831442463533226</t>
  </si>
  <si>
    <t>3.1844660194174756</t>
  </si>
  <si>
    <t>3.1857835218093697</t>
  </si>
  <si>
    <t>3.1870967741935483</t>
  </si>
  <si>
    <t>3.1884057971014492</t>
  </si>
  <si>
    <t>3.189710610932476</t>
  </si>
  <si>
    <t>3.1936</t>
  </si>
  <si>
    <t>3.194888178913738</t>
  </si>
  <si>
    <t>3.189792663476874</t>
  </si>
  <si>
    <t>3.1910828025477707</t>
  </si>
  <si>
    <t>3.1860095389507155</t>
  </si>
  <si>
    <t>3.187301587301587</t>
  </si>
  <si>
    <t>3.1885895404120443</t>
  </si>
  <si>
    <t>3.1911532385466033</t>
  </si>
  <si>
    <t>3.192429022082019</t>
  </si>
  <si>
    <t>3.1874015748031495</t>
  </si>
  <si>
    <t>3.188679245283019</t>
  </si>
  <si>
    <t>3.1899529042386185</t>
  </si>
  <si>
    <t>3.1912225705329154</t>
  </si>
  <si>
    <t>3.192488262910798</t>
  </si>
  <si>
    <t>3.19375</t>
  </si>
  <si>
    <t>3.1950078003120126</t>
  </si>
  <si>
    <t>3.196261682242991</t>
  </si>
  <si>
    <t>3.19751166407465</t>
  </si>
  <si>
    <t>3.198757763975155</t>
  </si>
  <si>
    <t>3.2012383900928794</t>
  </si>
  <si>
    <t>3.2024729520865534</t>
  </si>
  <si>
    <t>3.2037037037037037</t>
  </si>
  <si>
    <t>3.1987673343605545</t>
  </si>
  <si>
    <t>3.2012288786482337</t>
  </si>
  <si>
    <t>3.196319018404908</t>
  </si>
  <si>
    <t>3.1975497702909648</t>
  </si>
  <si>
    <t>3.1938931297709923</t>
  </si>
  <si>
    <t>3.1890243902439024</t>
  </si>
  <si>
    <t>3.1902587519025873</t>
  </si>
  <si>
    <t>3.1927162367223065</t>
  </si>
  <si>
    <t>3.193939393939394</t>
  </si>
  <si>
    <t>3.195158850226929</t>
  </si>
  <si>
    <t>3.190332326283988</t>
  </si>
  <si>
    <t>3.191553544494721</t>
  </si>
  <si>
    <t>3.1867469879518073</t>
  </si>
  <si>
    <t>3.181954887218045</t>
  </si>
  <si>
    <t>3.1771771771771773</t>
  </si>
  <si>
    <t>3.1736526946107784</t>
  </si>
  <si>
    <t>3.1689088191330343</t>
  </si>
  <si>
    <t>3.1701492537313434</t>
  </si>
  <si>
    <t>3.165424739195231</t>
  </si>
  <si>
    <t>3.1679049034175333</t>
  </si>
  <si>
    <t>3.169139465875371</t>
  </si>
  <si>
    <t>3.1703703703703705</t>
  </si>
  <si>
    <t>3.172821270310192</t>
  </si>
  <si>
    <t>3.174041297935103</t>
  </si>
  <si>
    <t>3.1776798825256973</t>
  </si>
  <si>
    <t>3.1788856304985336</t>
  </si>
  <si>
    <t>3.1800878477306003</t>
  </si>
  <si>
    <t>3.1766423357664233</t>
  </si>
  <si>
    <t>3.1778425655976674</t>
  </si>
  <si>
    <t>3.1790393013100435</t>
  </si>
  <si>
    <t>3.1802325581395348</t>
  </si>
  <si>
    <t>3.181422351233672</t>
  </si>
  <si>
    <t>3.1768115942028987</t>
  </si>
  <si>
    <t>3.178002894356006</t>
  </si>
  <si>
    <t>3.179190751445087</t>
  </si>
  <si>
    <t>3.1803751803751803</t>
  </si>
  <si>
    <t>3.1815561959654177</t>
  </si>
  <si>
    <t>3.1827338129496403</t>
  </si>
  <si>
    <t>3.1839080459770117</t>
  </si>
  <si>
    <t>3.1850789096126255</t>
  </si>
  <si>
    <t>3.180515759312321</t>
  </si>
  <si>
    <t>3.1816881258941345</t>
  </si>
  <si>
    <t>3.177142857142857</t>
  </si>
  <si>
    <t>3.1783166904422253</t>
  </si>
  <si>
    <t>3.173789173789174</t>
  </si>
  <si>
    <t>3.1749644381223328</t>
  </si>
  <si>
    <t>3.1761363636363638</t>
  </si>
  <si>
    <t>3.1728045325779037</t>
  </si>
  <si>
    <t>3.173974540311174</t>
  </si>
  <si>
    <t>3.175141242937853</t>
  </si>
  <si>
    <t>3.1763046544428772</t>
  </si>
  <si>
    <t>3.1774647887323946</t>
  </si>
  <si>
    <t>3.178621659634318</t>
  </si>
  <si>
    <t>3.1797752808988764</t>
  </si>
  <si>
    <t>3.1809256661991583</t>
  </si>
  <si>
    <t>3.1820728291316525</t>
  </si>
  <si>
    <t>3.1832167832167833</t>
  </si>
  <si>
    <t>3.184357541899441</t>
  </si>
  <si>
    <t>3.185495118549512</t>
  </si>
  <si>
    <t>3.1866295264623954</t>
  </si>
  <si>
    <t>3.187760778859527</t>
  </si>
  <si>
    <t>3.188888888888889</t>
  </si>
  <si>
    <t>3.19001386962552</t>
  </si>
  <si>
    <t>3.1911357340720223</t>
  </si>
  <si>
    <t>3.1922544951590597</t>
  </si>
  <si>
    <t>3.1878453038674035</t>
  </si>
  <si>
    <t>3.188965517241379</t>
  </si>
  <si>
    <t>3.190082644628099</t>
  </si>
  <si>
    <t>3.185694635488308</t>
  </si>
  <si>
    <t>3.1879286694101507</t>
  </si>
  <si>
    <t>3.1890410958904107</t>
  </si>
  <si>
    <t>3.1901504787961694</t>
  </si>
  <si>
    <t>3.1923601637107777</t>
  </si>
  <si>
    <t>3.1934604904632153</t>
  </si>
  <si>
    <t>3.1945578231292515</t>
  </si>
  <si>
    <t>3.1967435549525103</t>
  </si>
  <si>
    <t>3.1978319783197833</t>
  </si>
  <si>
    <t>3.198917456021651</t>
  </si>
  <si>
    <t>3.2010796221322537</t>
  </si>
  <si>
    <t>3.202156334231806</t>
  </si>
  <si>
    <t>3.203230148048452</t>
  </si>
  <si>
    <t>3.204301075268817</t>
  </si>
  <si>
    <t>3.2053691275167786</t>
  </si>
  <si>
    <t>3.2064343163538873</t>
  </si>
  <si>
    <t>3.2074966532797857</t>
  </si>
  <si>
    <t>3.2032085561497325</t>
  </si>
  <si>
    <t>3.2042723631508676</t>
  </si>
  <si>
    <t>3.195739014647137</t>
  </si>
  <si>
    <t>3.192563081009296</t>
  </si>
  <si>
    <t>3.193633952254642</t>
  </si>
  <si>
    <t>3.194701986754967</t>
  </si>
  <si>
    <t>3.1968295904887714</t>
  </si>
  <si>
    <t>3.1978891820580473</t>
  </si>
  <si>
    <t>3.1989459815546772</t>
  </si>
  <si>
    <t>3.2010512483574245</t>
  </si>
  <si>
    <t>3.202099737532808</t>
  </si>
  <si>
    <t>3.2031454783748363</t>
  </si>
  <si>
    <t>3.205228758169935</t>
  </si>
  <si>
    <t>3.206266318537859</t>
  </si>
  <si>
    <t>3.2073011734028682</t>
  </si>
  <si>
    <t>3.209362808842653</t>
  </si>
  <si>
    <t>3.2103896103896106</t>
  </si>
  <si>
    <t>3.211413748378729</t>
  </si>
  <si>
    <t>3.2134540750323417</t>
  </si>
  <si>
    <t>3.214470284237726</t>
  </si>
  <si>
    <t>3.215483870967742</t>
  </si>
  <si>
    <t>3.211340206185567</t>
  </si>
  <si>
    <t>3.2133676092544987</t>
  </si>
  <si>
    <t>3.214377406931964</t>
  </si>
  <si>
    <t>3.2153846153846155</t>
  </si>
  <si>
    <t>3.2163892445582585</t>
  </si>
  <si>
    <t>3.218390804597701</t>
  </si>
  <si>
    <t>3.2193877551020407</t>
  </si>
  <si>
    <t>3.2203821656050957</t>
  </si>
  <si>
    <t>3.2213740458015265</t>
  </si>
  <si>
    <t>3.2172808132147397</t>
  </si>
  <si>
    <t>3.218274111675127</t>
  </si>
  <si>
    <t>3.214195183776933</t>
  </si>
  <si>
    <t>3.2151898734177213</t>
  </si>
  <si>
    <t>3.216182048040455</t>
  </si>
  <si>
    <t>3.217171717171717</t>
  </si>
  <si>
    <t>3.218158890290038</t>
  </si>
  <si>
    <t>3.2191435768261965</t>
  </si>
  <si>
    <t>3.220125786163522</t>
  </si>
  <si>
    <t>3.2160804020100504</t>
  </si>
  <si>
    <t>3.2170639899623588</t>
  </si>
  <si>
    <t>3.214017521902378</t>
  </si>
  <si>
    <t>3.21</t>
  </si>
  <si>
    <t>3.2109862671660423</t>
  </si>
  <si>
    <t>3.2119700748129674</t>
  </si>
  <si>
    <t>3.207970112079701</t>
  </si>
  <si>
    <t>3.208955223880597</t>
  </si>
  <si>
    <t>3.2099378881987577</t>
  </si>
  <si>
    <t>3.2109181141439205</t>
  </si>
  <si>
    <t>3.2118959107806693</t>
  </si>
  <si>
    <t>3.212871287128713</t>
  </si>
  <si>
    <t>3.2138442521631645</t>
  </si>
  <si>
    <t>3.214814814814815</t>
  </si>
  <si>
    <t>3.210850801479655</t>
  </si>
  <si>
    <t>3.2118226600985222</t>
  </si>
  <si>
    <t>3.212792127921279</t>
  </si>
  <si>
    <t>3.213759213759214</t>
  </si>
  <si>
    <t>3.214723926380368</t>
  </si>
  <si>
    <t>3.2107843137254903</t>
  </si>
  <si>
    <t>3.211750305997552</t>
  </si>
  <si>
    <t>3.2127139364303177</t>
  </si>
  <si>
    <t>3.2146341463414636</t>
  </si>
  <si>
    <t>3.2107186358099877</t>
  </si>
  <si>
    <t>3.2068126520681264</t>
  </si>
  <si>
    <t>3.2077764277035237</t>
  </si>
  <si>
    <t>3.20873786407767</t>
  </si>
  <si>
    <t>3.2096969696969695</t>
  </si>
  <si>
    <t>3.2106537530266346</t>
  </si>
  <si>
    <t>3.20677146311971</t>
  </si>
  <si>
    <t>3.207729468599034</t>
  </si>
  <si>
    <t>3.208685162846803</t>
  </si>
  <si>
    <t>3.2096385542168675</t>
  </si>
  <si>
    <t>3.210589651022864</t>
  </si>
  <si>
    <t>3.2115384615384617</t>
  </si>
  <si>
    <t>3.2124849939975992</t>
  </si>
  <si>
    <t>3.2134292565947242</t>
  </si>
  <si>
    <t>3.21437125748503</t>
  </si>
  <si>
    <t>3.215311004784689</t>
  </si>
  <si>
    <t>3.216248506571087</t>
  </si>
  <si>
    <t>3.217183770883055</t>
  </si>
  <si>
    <t>3.2133492252681766</t>
  </si>
  <si>
    <t>3.2095238095238097</t>
  </si>
  <si>
    <t>3.2104637336504163</t>
  </si>
  <si>
    <t>3.2114014251781473</t>
  </si>
  <si>
    <t>3.2123368920521944</t>
  </si>
  <si>
    <t>3.213270142180095</t>
  </si>
  <si>
    <t>3.214201183431953</t>
  </si>
  <si>
    <t>3.215130023640662</t>
  </si>
  <si>
    <t>3.216056670602125</t>
  </si>
  <si>
    <t>3.2169811320754715</t>
  </si>
  <si>
    <t>3.2179034157832747</t>
  </si>
  <si>
    <t>3.2188235294117646</t>
  </si>
  <si>
    <t>3.219741480611046</t>
  </si>
  <si>
    <t>3.220657276995305</t>
  </si>
  <si>
    <t>3.2215709261430248</t>
  </si>
  <si>
    <t>3.2224824355971897</t>
  </si>
  <si>
    <t>3.223391812865497</t>
  </si>
  <si>
    <t>3.2196261682242993</t>
  </si>
  <si>
    <t>3.220536756126021</t>
  </si>
  <si>
    <t>3.2214452214452214</t>
  </si>
  <si>
    <t>3.222351571594878</t>
  </si>
  <si>
    <t>3.2232558139534886</t>
  </si>
  <si>
    <t>3.2157772621809744</t>
  </si>
  <si>
    <t>3.216685979142526</t>
  </si>
  <si>
    <t>3.212962962962963</t>
  </si>
  <si>
    <t>3.213872832369942</t>
  </si>
  <si>
    <t>3.2147806004618937</t>
  </si>
  <si>
    <t>3.2110726643598615</t>
  </si>
  <si>
    <t>3.207373271889401</t>
  </si>
  <si>
    <t>3.203682393555811</t>
  </si>
  <si>
    <t>3.2045977011494253</t>
  </si>
  <si>
    <t>3.205510907003444</t>
  </si>
  <si>
    <t>3.206422018348624</t>
  </si>
  <si>
    <t>3.207331042382589</t>
  </si>
  <si>
    <t>3.208237986270023</t>
  </si>
  <si>
    <t>3.209142857142857</t>
  </si>
  <si>
    <t>3.2054794520547945</t>
  </si>
  <si>
    <t>3.2063854047890534</t>
  </si>
  <si>
    <t>3.207289293849658</t>
  </si>
  <si>
    <t>3.2081911262798637</t>
  </si>
  <si>
    <t>3.209090909090909</t>
  </si>
  <si>
    <t>3.209988649262202</t>
  </si>
  <si>
    <t>3.2108843537414966</t>
  </si>
  <si>
    <t>3.2117780294450737</t>
  </si>
  <si>
    <t>3.2126696832579187</t>
  </si>
  <si>
    <t>3.2135593220338983</t>
  </si>
  <si>
    <t>3.214446952595937</t>
  </si>
  <si>
    <t>3.2153325817361895</t>
  </si>
  <si>
    <t>3.2162162162162162</t>
  </si>
  <si>
    <t>3.217097862767154</t>
  </si>
  <si>
    <t>3.2179775280898877</t>
  </si>
  <si>
    <t>3.218855218855219</t>
  </si>
  <si>
    <t>3.219730941704036</t>
  </si>
  <si>
    <t>3.2206047032474805</t>
  </si>
  <si>
    <t>3.221476510067114</t>
  </si>
  <si>
    <t>3.2223463687150837</t>
  </si>
  <si>
    <t>3.2232142857142856</t>
  </si>
  <si>
    <t>3.2240802675585285</t>
  </si>
  <si>
    <t>3.224944320712695</t>
  </si>
  <si>
    <t>3.2266666666666666</t>
  </si>
  <si>
    <t>3.227524972253052</t>
  </si>
  <si>
    <t>3.223946784922395</t>
  </si>
  <si>
    <t>3.2248062015503876</t>
  </si>
  <si>
    <t>3.2212389380530975</t>
  </si>
  <si>
    <t>3.2220994475138123</t>
  </si>
  <si>
    <t>3.218543046357616</t>
  </si>
  <si>
    <t>3.219404630650496</t>
  </si>
  <si>
    <t>3.2202643171806167</t>
  </si>
  <si>
    <t>3.221122112211221</t>
  </si>
  <si>
    <t>3.2175824175824177</t>
  </si>
  <si>
    <t>3.2184412733260155</t>
  </si>
  <si>
    <t>3.219298245614035</t>
  </si>
  <si>
    <t>3.2201533406352683</t>
  </si>
  <si>
    <t>3.2210065645514225</t>
  </si>
  <si>
    <t>3.221857923497268</t>
  </si>
  <si>
    <t>3.222707423580786</t>
  </si>
  <si>
    <t>3.223555070883315</t>
  </si>
  <si>
    <t>3.224400871459695</t>
  </si>
  <si>
    <t>3.2252448313384114</t>
  </si>
  <si>
    <t>3.226086956521739</t>
  </si>
  <si>
    <t>3.226927252985885</t>
  </si>
  <si>
    <t>3.227765726681128</t>
  </si>
  <si>
    <t>3.2242686890574213</t>
  </si>
  <si>
    <t>3.225108225108225</t>
  </si>
  <si>
    <t>3.225945945945946</t>
  </si>
  <si>
    <t>3.226781857451404</t>
  </si>
  <si>
    <t>3.227615965480043</t>
  </si>
  <si>
    <t>3.228448275862069</t>
  </si>
  <si>
    <t>3.2292787944025836</t>
  </si>
  <si>
    <t>3.2301075268817203</t>
  </si>
  <si>
    <t>3.226638023630505</t>
  </si>
  <si>
    <t>3.227467811158798</t>
  </si>
  <si>
    <t>3.2240085744908895</t>
  </si>
  <si>
    <t>3.2248394004282654</t>
  </si>
  <si>
    <t>3.225668449197861</t>
  </si>
  <si>
    <t>3.2264957264957266</t>
  </si>
  <si>
    <t>3.223052294557097</t>
  </si>
  <si>
    <t>3.220447284345048</t>
  </si>
  <si>
    <t>3.2212765957446807</t>
  </si>
  <si>
    <t>3.222104144527099</t>
  </si>
  <si>
    <t>3.2229299363057327</t>
  </si>
  <si>
    <t>3.2237539766702015</t>
  </si>
  <si>
    <t>3.2169312169312168</t>
  </si>
  <si>
    <t>3.2177589852008457</t>
  </si>
  <si>
    <t>3.218585005279831</t>
  </si>
  <si>
    <t>3.219409282700422</t>
  </si>
  <si>
    <t>3.216016859852476</t>
  </si>
  <si>
    <t>3.216842105263158</t>
  </si>
  <si>
    <t>3.217665615141956</t>
  </si>
  <si>
    <t>3.2184873949579833</t>
  </si>
  <si>
    <t>3.2193074501573977</t>
  </si>
  <si>
    <t>3.2209424083769633</t>
  </si>
  <si>
    <t>3.221757322175732</t>
  </si>
  <si>
    <t>3.2225705329153604</t>
  </si>
  <si>
    <t>3.223382045929019</t>
  </si>
  <si>
    <t>3.224191866527633</t>
  </si>
  <si>
    <t>3.225</t>
  </si>
  <si>
    <t>3.226611226611227</t>
  </si>
  <si>
    <t>3.2274143302180685</t>
  </si>
  <si>
    <t>3.228215767634855</t>
  </si>
  <si>
    <t>3.229015544041451</t>
  </si>
  <si>
    <t>3.229813664596273</t>
  </si>
  <si>
    <t>3.230610134436401</t>
  </si>
  <si>
    <t>3.231404958677686</t>
  </si>
  <si>
    <t>3.2321981424148607</t>
  </si>
  <si>
    <t>3.2329896907216495</t>
  </si>
  <si>
    <t>3.233779608650875</t>
  </si>
  <si>
    <t>3.234567901234568</t>
  </si>
  <si>
    <t>3.23535457348407</t>
  </si>
  <si>
    <t>3.2361396303901437</t>
  </si>
  <si>
    <t>3.236923076923077</t>
  </si>
  <si>
    <t>3.237704918032787</t>
  </si>
  <si>
    <t>3.23439099283521</t>
  </si>
  <si>
    <t>3.2310838445807772</t>
  </si>
  <si>
    <t>3.2318692543411642</t>
  </si>
  <si>
    <t>3.23265306122449</t>
  </si>
  <si>
    <t>3.2334352701325177</t>
  </si>
  <si>
    <t>3.2342158859470467</t>
  </si>
  <si>
    <t>3.2349949135300102</t>
  </si>
  <si>
    <t>3.2357723577235773</t>
  </si>
  <si>
    <t>3.2324873096446702</t>
  </si>
  <si>
    <t>3.233265720081136</t>
  </si>
  <si>
    <t>3.234042553191489</t>
  </si>
  <si>
    <t>3.23154701718908</t>
  </si>
  <si>
    <t>3.228282828282828</t>
  </si>
  <si>
    <t>3.229061553985873</t>
  </si>
  <si>
    <t>3.2298387096774195</t>
  </si>
  <si>
    <t>3.226586102719033</t>
  </si>
  <si>
    <t>3.227364185110664</t>
  </si>
  <si>
    <t>3.228140703517588</t>
  </si>
  <si>
    <t>3.2256770310932796</t>
  </si>
  <si>
    <t>3.226452905811623</t>
  </si>
  <si>
    <t>3.2272272272272273</t>
  </si>
  <si>
    <t>3.228</t>
  </si>
  <si>
    <t>3.2287712287712287</t>
  </si>
  <si>
    <t>3.2295409181636727</t>
  </si>
  <si>
    <t>3.230309072781655</t>
  </si>
  <si>
    <t>3.2270916334661353</t>
  </si>
  <si>
    <t>3.227860696517413</t>
  </si>
  <si>
    <t>3.228628230616302</t>
  </si>
  <si>
    <t>3.2293942403177756</t>
  </si>
  <si>
    <t>3.2261904761904763</t>
  </si>
  <si>
    <t>3.2269573835480676</t>
  </si>
  <si>
    <t>3.228486646884273</t>
  </si>
  <si>
    <t>3.225296442687747</t>
  </si>
  <si>
    <t>3.226061204343534</t>
  </si>
  <si>
    <t>3.222879684418146</t>
  </si>
  <si>
    <t>3.2236453201970443</t>
  </si>
  <si>
    <t>3.2244094488188977</t>
  </si>
  <si>
    <t>3.225172074729597</t>
  </si>
  <si>
    <t>3.225933202357564</t>
  </si>
  <si>
    <t>3.226692836113837</t>
  </si>
  <si>
    <t>3.227450980392157</t>
  </si>
  <si>
    <t>3.22820763956905</t>
  </si>
  <si>
    <t>3.228962818003914</t>
  </si>
  <si>
    <t>3.2297165200391005</t>
  </si>
  <si>
    <t>3.23046875</t>
  </si>
  <si>
    <t>3.227317073170732</t>
  </si>
  <si>
    <t>3.228821811100292</t>
  </si>
  <si>
    <t>3.2295719844357977</t>
  </si>
  <si>
    <t>3.2303206997084546</t>
  </si>
  <si>
    <t>3.2310679611650484</t>
  </si>
  <si>
    <t>3.2318137730358876</t>
  </si>
  <si>
    <t>3.2325581395348837</t>
  </si>
  <si>
    <t>3.2333010648596323</t>
  </si>
  <si>
    <t>3.234782608695652</t>
  </si>
  <si>
    <t>3.2355212355212357</t>
  </si>
  <si>
    <t>3.23625843780135</t>
  </si>
  <si>
    <t>3.2369942196531793</t>
  </si>
  <si>
    <t>3.237728585178056</t>
  </si>
  <si>
    <t>3.2384615384615385</t>
  </si>
  <si>
    <t>3.239193083573487</t>
  </si>
  <si>
    <t>3.236084452975048</t>
  </si>
  <si>
    <t>3.236816874400767</t>
  </si>
  <si>
    <t>3.2337164750957856</t>
  </si>
  <si>
    <t>3.2351816443594648</t>
  </si>
  <si>
    <t>3.232091690544413</t>
  </si>
  <si>
    <t>3.232824427480916</t>
  </si>
  <si>
    <t>3.2335557673975215</t>
  </si>
  <si>
    <t>3.2342857142857144</t>
  </si>
  <si>
    <t>3.2350142721217887</t>
  </si>
  <si>
    <t>3.23574144486692</t>
  </si>
  <si>
    <t>3.2326685660018994</t>
  </si>
  <si>
    <t>3.2333965844402277</t>
  </si>
  <si>
    <t>3.2341232227488153</t>
  </si>
  <si>
    <t>3.234848484848485</t>
  </si>
  <si>
    <t>3.2317880794701987</t>
  </si>
  <si>
    <t>3.232514177693762</t>
  </si>
  <si>
    <t>3.229461756373938</t>
  </si>
  <si>
    <t>3.230188679245283</t>
  </si>
  <si>
    <t>3.230914231856739</t>
  </si>
  <si>
    <t>3.231638418079096</t>
  </si>
  <si>
    <t>3.2323612417685794</t>
  </si>
  <si>
    <t>3.2330827067669174</t>
  </si>
  <si>
    <t>3.2338028169014086</t>
  </si>
  <si>
    <t>3.234521575984991</t>
  </si>
  <si>
    <t>3.2352389878163073</t>
  </si>
  <si>
    <t>3.235955056179775</t>
  </si>
  <si>
    <t>3.232927970065482</t>
  </si>
  <si>
    <t>3.234360410830999</t>
  </si>
  <si>
    <t>3.235074626865672</t>
  </si>
  <si>
    <t>3.2320596458527495</t>
  </si>
  <si>
    <t>3.2290502793296088</t>
  </si>
  <si>
    <t>3.229767441860465</t>
  </si>
  <si>
    <t>3.2304832713754648</t>
  </si>
  <si>
    <t>3.2274837511606314</t>
  </si>
  <si>
    <t>3.228200371057514</t>
  </si>
  <si>
    <t>3.2252085264133457</t>
  </si>
  <si>
    <t>3.222941720629047</t>
  </si>
  <si>
    <t>3.21996303142329</t>
  </si>
  <si>
    <t>3.2206832871652815</t>
  </si>
  <si>
    <t>3.2214022140221403</t>
  </si>
  <si>
    <t>3.222119815668203</t>
  </si>
  <si>
    <t>3.2228360957642725</t>
  </si>
  <si>
    <t>3.219871205151794</t>
  </si>
  <si>
    <t>3.2213039485766757</t>
  </si>
  <si>
    <t>3.222018348623853</t>
  </si>
  <si>
    <t>3.222731439046746</t>
  </si>
  <si>
    <t>3.2241537053979874</t>
  </si>
  <si>
    <t>3.2212065813528334</t>
  </si>
  <si>
    <t>3.221917808219178</t>
  </si>
  <si>
    <t>3.2226277372262775</t>
  </si>
  <si>
    <t>3.2233363719234274</t>
  </si>
  <si>
    <t>3.2240437158469946</t>
  </si>
  <si>
    <t>3.224749772520473</t>
  </si>
  <si>
    <t>3.2254545454545456</t>
  </si>
  <si>
    <t>3.226158038147139</t>
  </si>
  <si>
    <t>3.2268602540834848</t>
  </si>
  <si>
    <t>3.227561196736174</t>
  </si>
  <si>
    <t>3.2246376811594204</t>
  </si>
  <si>
    <t>3.2217194570135748</t>
  </si>
  <si>
    <t>3.2224231464737794</t>
  </si>
  <si>
    <t>3.223125564588979</t>
  </si>
  <si>
    <t>3.223826714801444</t>
  </si>
  <si>
    <t>3.224526600541028</t>
  </si>
  <si>
    <t>3.2216216216216216</t>
  </si>
  <si>
    <t>3.222322232223222</t>
  </si>
  <si>
    <t>3.223021582733813</t>
  </si>
  <si>
    <t>3.223719676549865</t>
  </si>
  <si>
    <t>3.2244165170556554</t>
  </si>
  <si>
    <t>3.2251121076233185</t>
  </si>
  <si>
    <t>3.226499552372426</t>
  </si>
  <si>
    <t>3.2271914132379247</t>
  </si>
  <si>
    <t>3.227882037533512</t>
  </si>
  <si>
    <t>3.2285714285714286</t>
  </si>
  <si>
    <t>3.2292595896520964</t>
  </si>
  <si>
    <t>3.229946524064171</t>
  </si>
  <si>
    <t>3.230632235084595</t>
  </si>
  <si>
    <t>3.2313167259786475</t>
  </si>
  <si>
    <t>3.232</t>
  </si>
  <si>
    <t>3.2326820603907636</t>
  </si>
  <si>
    <t>3.233362910381544</t>
  </si>
  <si>
    <t>3.2347209920283437</t>
  </si>
  <si>
    <t>3.2353982300884954</t>
  </si>
  <si>
    <t>3.2325375773651635</t>
  </si>
  <si>
    <t>3.23321554770318</t>
  </si>
  <si>
    <t>3.2338923212709623</t>
  </si>
  <si>
    <t>3.2310405643738975</t>
  </si>
  <si>
    <t>3.231718061674009</t>
  </si>
  <si>
    <t>3.2288732394366195</t>
  </si>
  <si>
    <t>3.229551451187335</t>
  </si>
  <si>
    <t>3.226713532513181</t>
  </si>
  <si>
    <t>3.2273924495171205</t>
  </si>
  <si>
    <t>3.22874671340929</t>
  </si>
  <si>
    <t>3.2294220665499123</t>
  </si>
  <si>
    <t>3.226596675415573</t>
  </si>
  <si>
    <t>3.227272727272727</t>
  </si>
  <si>
    <t>3.2279475982532753</t>
  </si>
  <si>
    <t>3.2286212914485164</t>
  </si>
  <si>
    <t>3.229293809938971</t>
  </si>
  <si>
    <t>3.229965156794425</t>
  </si>
  <si>
    <t>3.227154046997389</t>
  </si>
  <si>
    <t>3.227826086956522</t>
  </si>
  <si>
    <t>3.2250217202432667</t>
  </si>
  <si>
    <t>3.219427580225499</t>
  </si>
  <si>
    <t>3.220103986135182</t>
  </si>
  <si>
    <t>3.2214532871972317</t>
  </si>
  <si>
    <t>3.2221261884183234</t>
  </si>
  <si>
    <t>3.22279792746114</t>
  </si>
  <si>
    <t>3.2200172562553924</t>
  </si>
  <si>
    <t>3.220689655172414</t>
  </si>
  <si>
    <t>3.217915590008613</t>
  </si>
  <si>
    <t>3.2185886402753874</t>
  </si>
  <si>
    <t>3.219260533104041</t>
  </si>
  <si>
    <t>3.2199312714776633</t>
  </si>
  <si>
    <t>3.2206008583690986</t>
  </si>
  <si>
    <t>3.2178387650085765</t>
  </si>
  <si>
    <t>3.2185089974293057</t>
  </si>
  <si>
    <t>3.219178082191781</t>
  </si>
  <si>
    <t>3.219846022241232</t>
  </si>
  <si>
    <t>3.2177625960717338</t>
  </si>
  <si>
    <t>3.218430034129693</t>
  </si>
  <si>
    <t>3.2190963341858483</t>
  </si>
  <si>
    <t>3.2197614991482113</t>
  </si>
  <si>
    <t>3.2204255319148936</t>
  </si>
  <si>
    <t>3.2210884353741496</t>
  </si>
  <si>
    <t>3.221750212404418</t>
  </si>
  <si>
    <t>3.2190152801358236</t>
  </si>
  <si>
    <t>3.2162849872773536</t>
  </si>
  <si>
    <t>3.216949152542373</t>
  </si>
  <si>
    <t>3.2176121930567314</t>
  </si>
  <si>
    <t>3.2189349112426036</t>
  </si>
  <si>
    <t>3.2135021097046415</t>
  </si>
  <si>
    <t>3.2107925801011805</t>
  </si>
  <si>
    <t>3.208087615838248</t>
  </si>
  <si>
    <t>3.2053872053872055</t>
  </si>
  <si>
    <t>3.2026913372582</t>
  </si>
  <si>
    <t>3.200671704450042</t>
  </si>
  <si>
    <t>3.2013422818791946</t>
  </si>
  <si>
    <t>3.1986588432523053</t>
  </si>
  <si>
    <t>3.1993299832495814</t>
  </si>
  <si>
    <t>3.196652719665272</t>
  </si>
  <si>
    <t>3.197324414715719</t>
  </si>
  <si>
    <t>3.1979949874686717</t>
  </si>
  <si>
    <t>3.1986644407345577</t>
  </si>
  <si>
    <t>3.199332777314429</t>
  </si>
  <si>
    <t>3.2006661115736885</t>
  </si>
  <si>
    <t>3.201331114808652</t>
  </si>
  <si>
    <t>3.201995012468828</t>
  </si>
  <si>
    <t>3.20265780730897</t>
  </si>
  <si>
    <t>3.200663349917081</t>
  </si>
  <si>
    <t>3.2013256006628</t>
  </si>
  <si>
    <t>3.2019867549668874</t>
  </si>
  <si>
    <t>3.2026468155500414</t>
  </si>
  <si>
    <t>3.203305785123967</t>
  </si>
  <si>
    <t>3.203963666391412</t>
  </si>
  <si>
    <t>3.2046204620462047</t>
  </si>
  <si>
    <t>3.205276174773289</t>
  </si>
  <si>
    <t>3.2059308072487642</t>
  </si>
  <si>
    <t>3.2065843621399175</t>
  </si>
  <si>
    <t>3.2072368421052633</t>
  </si>
  <si>
    <t>3.2078882497945767</t>
  </si>
  <si>
    <t>3.2085385878489325</t>
  </si>
  <si>
    <t>3.2059064807219033</t>
  </si>
  <si>
    <t>3.2065573770491804</t>
  </si>
  <si>
    <t>3.2078559738134205</t>
  </si>
  <si>
    <t>3.205233033524121</t>
  </si>
  <si>
    <t>3.2058823529411766</t>
  </si>
  <si>
    <t>3.203265306122449</t>
  </si>
  <si>
    <t>3.2006525285481238</t>
  </si>
  <si>
    <t>3.2013039934800327</t>
  </si>
  <si>
    <t>3.198697068403909</t>
  </si>
  <si>
    <t>3.1993490642799025</t>
  </si>
  <si>
    <t>3.197400487408611</t>
  </si>
  <si>
    <t>3.198051948051948</t>
  </si>
  <si>
    <t>3.1987023519870235</t>
  </si>
  <si>
    <t>3.19935170178282</t>
  </si>
  <si>
    <t>3.197411003236246</t>
  </si>
  <si>
    <t>3.198059822150364</t>
  </si>
  <si>
    <t>3.1987075928917608</t>
  </si>
  <si>
    <t>3.199354317998386</t>
  </si>
  <si>
    <t>3.200644641418211</t>
  </si>
  <si>
    <t>3.2012882447665056</t>
  </si>
  <si>
    <t>3.2019308125502817</t>
  </si>
  <si>
    <t>3.202572347266881</t>
  </si>
  <si>
    <t>3.197431781701445</t>
  </si>
  <si>
    <t>3.194867682437851</t>
  </si>
  <si>
    <t>3.1955128205128207</t>
  </si>
  <si>
    <t>3.1961569255404325</t>
  </si>
  <si>
    <t>3.1968</t>
  </si>
  <si>
    <t>3.194244604316547</t>
  </si>
  <si>
    <t>3.1961722488038276</t>
  </si>
  <si>
    <t>3.196812749003984</t>
  </si>
  <si>
    <t>3.1974522292993632</t>
  </si>
  <si>
    <t>3.198090692124105</t>
  </si>
  <si>
    <t>3.1987281399046106</t>
  </si>
  <si>
    <t>3.199364575059571</t>
  </si>
  <si>
    <t>3.2006344171292627</t>
  </si>
  <si>
    <t>3.2012678288431062</t>
  </si>
  <si>
    <t>3.201900237529691</t>
  </si>
  <si>
    <t>3.2025316455696204</t>
  </si>
  <si>
    <t>3.2031620553359685</t>
  </si>
  <si>
    <t>3.2006319115323856</t>
  </si>
  <si>
    <t>3.201262825572218</t>
  </si>
  <si>
    <t>3.2018927444794953</t>
  </si>
  <si>
    <t>3.202521670606777</t>
  </si>
  <si>
    <t>3.2031496062992124</t>
  </si>
  <si>
    <t>3.203776553894571</t>
  </si>
  <si>
    <t>3.2044025157232703</t>
  </si>
  <si>
    <t>3.205027494108405</t>
  </si>
  <si>
    <t>3.205651491365777</t>
  </si>
  <si>
    <t>3.2062745098039214</t>
  </si>
  <si>
    <t>3.206896551724138</t>
  </si>
  <si>
    <t>3.207517619420517</t>
  </si>
  <si>
    <t>3.208137715179969</t>
  </si>
  <si>
    <t>3.2087568412822516</t>
  </si>
  <si>
    <t>3.209375</t>
  </si>
  <si>
    <t>3.209992193598751</t>
  </si>
  <si>
    <t>3.2106084243369737</t>
  </si>
  <si>
    <t>3.2112236944660952</t>
  </si>
  <si>
    <t>3.208722741433022</t>
  </si>
  <si>
    <t>3.2068429237947123</t>
  </si>
  <si>
    <t>3.2074592074592077</t>
  </si>
  <si>
    <t>3.2080745341614905</t>
  </si>
  <si>
    <t>3.208688906128782</t>
  </si>
  <si>
    <t>3.206201550387597</t>
  </si>
  <si>
    <t>3.206816421378776</t>
  </si>
  <si>
    <t>3.2074303405572757</t>
  </si>
  <si>
    <t>3.2080433101314774</t>
  </si>
  <si>
    <t>3.205564142194745</t>
  </si>
  <si>
    <t>3.206177606177606</t>
  </si>
  <si>
    <t>3.20679012345679</t>
  </si>
  <si>
    <t>3.207401696222051</t>
  </si>
  <si>
    <t>3.204930662557781</t>
  </si>
  <si>
    <t>3.2055427251732103</t>
  </si>
  <si>
    <t>3.203076923076923</t>
  </si>
  <si>
    <t>3.2006149116064564</t>
  </si>
  <si>
    <t>3.1987720644666156</t>
  </si>
  <si>
    <t>3.1993865030674846</t>
  </si>
  <si>
    <t>3.196934865900383</t>
  </si>
  <si>
    <t>3.1981637337413926</t>
  </si>
  <si>
    <t>3.198776758409786</t>
  </si>
  <si>
    <t>3.19633307868602</t>
  </si>
  <si>
    <t>3.1969465648854962</t>
  </si>
  <si>
    <t>3.1975591151792524</t>
  </si>
  <si>
    <t>3.1951219512195124</t>
  </si>
  <si>
    <t>3.1957349581111956</t>
  </si>
  <si>
    <t>3.1963470319634704</t>
  </si>
  <si>
    <t>3.193916349809886</t>
  </si>
  <si>
    <t>3.1945288753799392</t>
  </si>
  <si>
    <t>3.1951404707668947</t>
  </si>
  <si>
    <t>3.1902956785443517</t>
  </si>
  <si>
    <t>3.187878787878788</t>
  </si>
  <si>
    <t>3.1854655563966694</t>
  </si>
  <si>
    <t>3.1860816944024206</t>
  </si>
  <si>
    <t>3.1842900302114803</t>
  </si>
  <si>
    <t>3.1849056603773587</t>
  </si>
  <si>
    <t>3.18552036199095</t>
  </si>
  <si>
    <t>3.1831198191409196</t>
  </si>
  <si>
    <t>3.183734939759036</t>
  </si>
  <si>
    <t>3.1843491346877353</t>
  </si>
  <si>
    <t>3.1825694966190836</t>
  </si>
  <si>
    <t>3.18018018018018</t>
  </si>
  <si>
    <t>3.177794448612153</t>
  </si>
  <si>
    <t>3.1754122938530736</t>
  </si>
  <si>
    <t>3.1760299625468167</t>
  </si>
  <si>
    <t>3.1766467065868262</t>
  </si>
  <si>
    <t>3.1772625280478684</t>
  </si>
  <si>
    <t>3.1748878923766815</t>
  </si>
  <si>
    <t>3.172516803584765</t>
  </si>
  <si>
    <t>3.1731343283582087</t>
  </si>
  <si>
    <t>3.173750932140194</t>
  </si>
  <si>
    <t>3.174366616989568</t>
  </si>
  <si>
    <t>3.1720029784065527</t>
  </si>
  <si>
    <t>3.1726190476190474</t>
  </si>
  <si>
    <t>3.1732342007434946</t>
  </si>
  <si>
    <t>3.1738484398216937</t>
  </si>
  <si>
    <t>3.174461766889384</t>
  </si>
  <si>
    <t>3.1750741839762613</t>
  </si>
  <si>
    <t>3.1756856931060042</t>
  </si>
  <si>
    <t>3.1709844559585494</t>
  </si>
  <si>
    <t>3.172209903917221</t>
  </si>
  <si>
    <t>3.1734317343173433</t>
  </si>
  <si>
    <t>3.174649963154016</t>
  </si>
  <si>
    <t>3.1758646063281826</t>
  </si>
  <si>
    <t>3.1770756796473183</t>
  </si>
  <si>
    <t>3.1782831988261186</t>
  </si>
  <si>
    <t>3.1806876371616677</t>
  </si>
  <si>
    <t>3.1783625730994154</t>
  </si>
  <si>
    <t>3.1789627465303143</t>
  </si>
  <si>
    <t>3.1795620437956202</t>
  </si>
  <si>
    <t>3.1801604668125454</t>
  </si>
  <si>
    <t>3.1807580174927113</t>
  </si>
  <si>
    <t>3.1813546977421705</t>
  </si>
  <si>
    <t>3.1819505094614264</t>
  </si>
  <si>
    <t>3.1825454545454543</t>
  </si>
  <si>
    <t>3.183139534883721</t>
  </si>
  <si>
    <t>3.1808278867102397</t>
  </si>
  <si>
    <t>3.182015953589558</t>
  </si>
  <si>
    <t>3.1826086956521737</t>
  </si>
  <si>
    <t>3.1832005792903693</t>
  </si>
  <si>
    <t>3.183791606367583</t>
  </si>
  <si>
    <t>3.1843817787418653</t>
  </si>
  <si>
    <t>3.184971098265896</t>
  </si>
  <si>
    <t>3.1855595667870036</t>
  </si>
  <si>
    <t>3.186147186147186</t>
  </si>
  <si>
    <t>3.186733958183129</t>
  </si>
  <si>
    <t>3.1844380403458215</t>
  </si>
  <si>
    <t>3.185025197984161</t>
  </si>
  <si>
    <t>3.1856115107913667</t>
  </si>
  <si>
    <t>3.1833213515456507</t>
  </si>
  <si>
    <t>3.1816223977027995</t>
  </si>
  <si>
    <t>3.182209469153515</t>
  </si>
  <si>
    <t>3.1799283154121865</t>
  </si>
  <si>
    <t>3.1811023622047245</t>
  </si>
  <si>
    <t>3.1794138670478915</t>
  </si>
  <si>
    <t>3.180585296216988</t>
  </si>
  <si>
    <t>3.178902352102637</t>
  </si>
  <si>
    <t>3.180071174377224</t>
  </si>
  <si>
    <t>3.1806543385490755</t>
  </si>
  <si>
    <t>3.1783937455579245</t>
  </si>
  <si>
    <t>3.178977272727273</t>
  </si>
  <si>
    <t>3.179559971611072</t>
  </si>
  <si>
    <t>3.180141843971631</t>
  </si>
  <si>
    <t>3.181303116147309</t>
  </si>
  <si>
    <t>3.181882519462137</t>
  </si>
  <si>
    <t>3.1824611032531824</t>
  </si>
  <si>
    <t>3.1807909604519775</t>
  </si>
  <si>
    <t>3.1785462244177842</t>
  </si>
  <si>
    <t>3.1791255289139633</t>
  </si>
  <si>
    <t>3.1797040169133193</t>
  </si>
  <si>
    <t>3.1802816901408453</t>
  </si>
  <si>
    <t>3.1780436312456017</t>
  </si>
  <si>
    <t>3.179198875614898</t>
  </si>
  <si>
    <t>3.1803508771929825</t>
  </si>
  <si>
    <t>3.178696566222845</t>
  </si>
  <si>
    <t>3.179271708683473</t>
  </si>
  <si>
    <t>3.1770468859342196</t>
  </si>
  <si>
    <t>3.1776223776223778</t>
  </si>
  <si>
    <t>3.1759776536312847</t>
  </si>
  <si>
    <t>3.176552686671319</t>
  </si>
  <si>
    <t>3.174337517433752</t>
  </si>
  <si>
    <t>3.1749128919860627</t>
  </si>
  <si>
    <t>3.1754874651810585</t>
  </si>
  <si>
    <t>3.176061238691719</t>
  </si>
  <si>
    <t>3.1738525730180807</t>
  </si>
  <si>
    <t>3.1744266851980543</t>
  </si>
  <si>
    <t>3.175</t>
  </si>
  <si>
    <t>3.1755725190839694</t>
  </si>
  <si>
    <t>3.176144244105409</t>
  </si>
  <si>
    <t>3.177285318559557</t>
  </si>
  <si>
    <t>3.1778546712802767</t>
  </si>
  <si>
    <t>3.178991015894955</t>
  </si>
  <si>
    <t>3.179558011049724</t>
  </si>
  <si>
    <t>3.1779310344827585</t>
  </si>
  <si>
    <t>3.1757408683666437</t>
  </si>
  <si>
    <t>3.1763085399449036</t>
  </si>
  <si>
    <t>3.1741225051617343</t>
  </si>
  <si>
    <t>3.174690508940853</t>
  </si>
  <si>
    <t>3.1758241758241756</t>
  </si>
  <si>
    <t>3.1736444749485244</t>
  </si>
  <si>
    <t>3.174211248285322</t>
  </si>
  <si>
    <t>3.1747772446881424</t>
  </si>
  <si>
    <t>3.175342465753425</t>
  </si>
  <si>
    <t>3.1759069130732374</t>
  </si>
  <si>
    <t>3.1742993848257006</t>
  </si>
  <si>
    <t>3.1721311475409837</t>
  </si>
  <si>
    <t>3.1726962457337886</t>
  </si>
  <si>
    <t>3.1732605729877217</t>
  </si>
  <si>
    <t>3.173824130879346</t>
  </si>
  <si>
    <t>3.1743869209809263</t>
  </si>
  <si>
    <t>3.174948944860449</t>
  </si>
  <si>
    <t>3.1755102040816325</t>
  </si>
  <si>
    <t>3.176070700203943</t>
  </si>
  <si>
    <t>3.176630434782609</t>
  </si>
  <si>
    <t>3.1771894093686353</t>
  </si>
  <si>
    <t>3.1777476255088195</t>
  </si>
  <si>
    <t>3.178305084745763</t>
  </si>
  <si>
    <t>3.178861788617886</t>
  </si>
  <si>
    <t>3.1794177386594447</t>
  </si>
  <si>
    <t>3.1799729364005414</t>
  </si>
  <si>
    <t>3.18052738336714</t>
  </si>
  <si>
    <t>3.1789331532748144</t>
  </si>
  <si>
    <t>3.176788124156545</t>
  </si>
  <si>
    <t>3.1773432231962238</t>
  </si>
  <si>
    <t>3.1778975741239894</t>
  </si>
  <si>
    <t>3.1763122476446837</t>
  </si>
  <si>
    <t>3.176866173503699</t>
  </si>
  <si>
    <t>3.1774193548387095</t>
  </si>
  <si>
    <t>3.177971793149765</t>
  </si>
  <si>
    <t>3.178523489932886</t>
  </si>
  <si>
    <t>3.1769436997319036</t>
  </si>
  <si>
    <t>3.174815807099799</t>
  </si>
  <si>
    <t>3.175368139223561</t>
  </si>
  <si>
    <t>3.1759197324414714</t>
  </si>
  <si>
    <t>3.1770207080828325</t>
  </si>
  <si>
    <t>3.177570093457944</t>
  </si>
  <si>
    <t>3.1781187458305538</t>
  </si>
  <si>
    <t>3.176</t>
  </si>
  <si>
    <t>3.173884077281812</t>
  </si>
  <si>
    <t>3.174434087882823</t>
  </si>
  <si>
    <t>3.174983366600133</t>
  </si>
  <si>
    <t>3.175531914893617</t>
  </si>
  <si>
    <t>3.1766268260292163</t>
  </si>
  <si>
    <t>3.177173191771732</t>
  </si>
  <si>
    <t>3.1777188328912467</t>
  </si>
  <si>
    <t>3.1782637508283633</t>
  </si>
  <si>
    <t>3.1793514228987427</t>
  </si>
  <si>
    <t>3.17989417989418</t>
  </si>
  <si>
    <t>3.1804362194315927</t>
  </si>
  <si>
    <t>3.1809775429326286</t>
  </si>
  <si>
    <t>3.178877887788779</t>
  </si>
  <si>
    <t>3.1767810026385224</t>
  </si>
  <si>
    <t>3.1773236651285433</t>
  </si>
  <si>
    <t>3.177865612648221</t>
  </si>
  <si>
    <t>3.1784068466096116</t>
  </si>
  <si>
    <t>3.1763157894736844</t>
  </si>
  <si>
    <t>3.1768573307034846</t>
  </si>
  <si>
    <t>3.1773981603153745</t>
  </si>
  <si>
    <t>3.175311884438608</t>
  </si>
  <si>
    <t>3.173228346456693</t>
  </si>
  <si>
    <t>3.1737704918032787</t>
  </si>
  <si>
    <t>3.1716906946264745</t>
  </si>
  <si>
    <t>3.172233136869679</t>
  </si>
  <si>
    <t>3.170157068062827</t>
  </si>
  <si>
    <t>3.170699803793329</t>
  </si>
  <si>
    <t>3.1712418300653593</t>
  </si>
  <si>
    <t>3.171783148269105</t>
  </si>
  <si>
    <t>3.172323759791123</t>
  </si>
  <si>
    <t>3.1702544031311155</t>
  </si>
  <si>
    <t>3.1707953063885266</t>
  </si>
  <si>
    <t>3.168729641693811</t>
  </si>
  <si>
    <t>3.1692708333333335</t>
  </si>
  <si>
    <t>3.169811320754717</t>
  </si>
  <si>
    <t>3.1703511053315996</t>
  </si>
  <si>
    <t>3.1682910981156596</t>
  </si>
  <si>
    <t>3.1693705386112914</t>
  </si>
  <si>
    <t>3.1699092088197145</t>
  </si>
  <si>
    <t>3.1704471808165913</t>
  </si>
  <si>
    <t>3.1715210355987056</t>
  </si>
  <si>
    <t>3.1720569210866754</t>
  </si>
  <si>
    <t>3.172592113768584</t>
  </si>
  <si>
    <t>3.1705426356589146</t>
  </si>
  <si>
    <t>3.171078114912847</t>
  </si>
  <si>
    <t>3.1716129032258062</t>
  </si>
  <si>
    <t>3.172147001934236</t>
  </si>
  <si>
    <t>3.172680412371134</t>
  </si>
  <si>
    <t>3.1732131358660656</t>
  </si>
  <si>
    <t>3.1691318327974276</t>
  </si>
  <si>
    <t>3.1696658097686377</t>
  </si>
  <si>
    <t>3.170199100834939</t>
  </si>
  <si>
    <t>3.16816431322208</t>
  </si>
  <si>
    <t>3.168697883258499</t>
  </si>
  <si>
    <t>3.169230769230769</t>
  </si>
  <si>
    <t>3.1697629724535554</t>
  </si>
  <si>
    <t>3.1702944942381563</t>
  </si>
  <si>
    <t>3.1708253358925145</t>
  </si>
  <si>
    <t>3.1713554987212276</t>
  </si>
  <si>
    <t>3.171884984025559</t>
  </si>
  <si>
    <t>3.1698595146871007</t>
  </si>
  <si>
    <t>3.1703892788768346</t>
  </si>
  <si>
    <t>3.170918367346939</t>
  </si>
  <si>
    <t>3.168897386870618</t>
  </si>
  <si>
    <t>3.169426751592357</t>
  </si>
  <si>
    <t>3.16995544239338</t>
  </si>
  <si>
    <t>3.1704834605597965</t>
  </si>
  <si>
    <t>3.1710108073744436</t>
  </si>
  <si>
    <t>3.1715374841168997</t>
  </si>
  <si>
    <t>3.1720634920634923</t>
  </si>
  <si>
    <t>3.1725888324873095</t>
  </si>
  <si>
    <t>3.1731135066582117</t>
  </si>
  <si>
    <t>3.173637515842839</t>
  </si>
  <si>
    <t>3.1716276124129195</t>
  </si>
  <si>
    <t>3.169620253164557</t>
  </si>
  <si>
    <t>3.170145477545857</t>
  </si>
  <si>
    <t>3.170670037926675</t>
  </si>
  <si>
    <t>3.171193935565382</t>
  </si>
  <si>
    <t>3.1717171717171717</t>
  </si>
  <si>
    <t>3.1722397476340696</t>
  </si>
  <si>
    <t>3.1727616645649435</t>
  </si>
  <si>
    <t>3.170762444864524</t>
  </si>
  <si>
    <t>3.1712846347607053</t>
  </si>
  <si>
    <t>3.1723270440251574</t>
  </si>
  <si>
    <t>3.1728472658705216</t>
  </si>
  <si>
    <t>3.170854271356784</t>
  </si>
  <si>
    <t>3.1713747645951034</t>
  </si>
  <si>
    <t>3.1718946047678798</t>
  </si>
  <si>
    <t>3.172932330827068</t>
  </si>
  <si>
    <t>3.1734502191609266</t>
  </si>
  <si>
    <t>3.1739674593241554</t>
  </si>
  <si>
    <t>3.174484052532833</t>
  </si>
  <si>
    <t>3.1725</t>
  </si>
  <si>
    <t>3.1730168644597128</t>
  </si>
  <si>
    <t>3.1735330836454434</t>
  </si>
  <si>
    <t>3.171553337492202</t>
  </si>
  <si>
    <t>3.169576059850374</t>
  </si>
  <si>
    <t>3.170093457943925</t>
  </si>
  <si>
    <t>3.170610211706102</t>
  </si>
  <si>
    <t>3.1686372121966397</t>
  </si>
  <si>
    <t>3.1671845866998134</t>
  </si>
  <si>
    <t>3.1677018633540373</t>
  </si>
  <si>
    <t>3.165735567970205</t>
  </si>
  <si>
    <t>3.163771712158809</t>
  </si>
  <si>
    <t>3.1642901425914447</t>
  </si>
  <si>
    <t>3.164807930607187</t>
  </si>
  <si>
    <t>3.165325077399381</t>
  </si>
  <si>
    <t>3.1633663366336635</t>
  </si>
  <si>
    <t>3.163883735312307</t>
  </si>
  <si>
    <t>3.1619283065512978</t>
  </si>
  <si>
    <t>3.159975293390982</t>
  </si>
  <si>
    <t>3.1580246913580248</t>
  </si>
  <si>
    <t>3.158544108574954</t>
  </si>
  <si>
    <t>3.1590628853267573</t>
  </si>
  <si>
    <t>3.159581022797289</t>
  </si>
  <si>
    <t>3.1600985221674875</t>
  </si>
  <si>
    <t>3.160615384615385</t>
  </si>
  <si>
    <t>3.161131611316113</t>
  </si>
  <si>
    <t>3.1591886908420403</t>
  </si>
  <si>
    <t>3.1597051597051595</t>
  </si>
  <si>
    <t>3.1577655003069367</t>
  </si>
  <si>
    <t>3.158282208588957</t>
  </si>
  <si>
    <t>3.156345800122624</t>
  </si>
  <si>
    <t>3.156862745098039</t>
  </si>
  <si>
    <t>3.1554467564259485</t>
  </si>
  <si>
    <t>3.1559633027522938</t>
  </si>
  <si>
    <t>3.156479217603912</t>
  </si>
  <si>
    <t>3.1569945021380574</t>
  </si>
  <si>
    <t>3.1575091575091574</t>
  </si>
  <si>
    <t>3.155582672361196</t>
  </si>
  <si>
    <t>3.153658536585366</t>
  </si>
  <si>
    <t>3.154174283973187</t>
  </si>
  <si>
    <t>3.1522533495736904</t>
  </si>
  <si>
    <t>3.1527693244065733</t>
  </si>
  <si>
    <t>3.1537993920972642</t>
  </si>
  <si>
    <t>3.154313487241798</t>
  </si>
  <si>
    <t>3.1548269581056467</t>
  </si>
  <si>
    <t>3.1553398058252426</t>
  </si>
  <si>
    <t>3.155852031534263</t>
  </si>
  <si>
    <t>3.1563636363636363</t>
  </si>
  <si>
    <t>3.1568746214415504</t>
  </si>
  <si>
    <t>3.1573849878934626</t>
  </si>
  <si>
    <t>3.158403869407497</t>
  </si>
  <si>
    <t>3.1589123867069486</t>
  </si>
  <si>
    <t>3.157004830917874</t>
  </si>
  <si>
    <t>3.1575135787567894</t>
  </si>
  <si>
    <t>3.158021712907117</t>
  </si>
  <si>
    <t>3.1585292344786016</t>
  </si>
  <si>
    <t>3.1590361445783133</t>
  </si>
  <si>
    <t>3.1595424443106563</t>
  </si>
  <si>
    <t>3.1600481347773766</t>
  </si>
  <si>
    <t>3.1605532170775708</t>
  </si>
  <si>
    <t>3.1610576923076925</t>
  </si>
  <si>
    <t>3.1615615615615615</t>
  </si>
  <si>
    <t>3.162064825930372</t>
  </si>
  <si>
    <t>3.1625674865026996</t>
  </si>
  <si>
    <t>3.1630695443645083</t>
  </si>
  <si>
    <t>3.1635710005991613</t>
  </si>
  <si>
    <t>3.1640718562874253</t>
  </si>
  <si>
    <t>3.1621783363255536</t>
  </si>
  <si>
    <t>3.1626794258373208</t>
  </si>
  <si>
    <t>3.1631799163179917</t>
  </si>
  <si>
    <t>3.1617910447761193</t>
  </si>
  <si>
    <t>3.162291169451074</t>
  </si>
  <si>
    <t>3.160905840286055</t>
  </si>
  <si>
    <t>3.161405598570578</t>
  </si>
  <si>
    <t>3.160023795359905</t>
  </si>
  <si>
    <t>3.1581450653983354</t>
  </si>
  <si>
    <t>3.158645276292335</t>
  </si>
  <si>
    <t>3.159144893111639</t>
  </si>
  <si>
    <t>3.1572700296735907</t>
  </si>
  <si>
    <t>3.1577698695136416</t>
  </si>
  <si>
    <t>3.1582691167753407</t>
  </si>
  <si>
    <t>3.1587677725118484</t>
  </si>
  <si>
    <t>3.1592658377738307</t>
  </si>
  <si>
    <t>3.1597633136094676</t>
  </si>
  <si>
    <t>3.160260201064459</t>
  </si>
  <si>
    <t>3.15888954518606</t>
  </si>
  <si>
    <t>3.1593860684769774</t>
  </si>
  <si>
    <t>3.159882005899705</t>
  </si>
  <si>
    <t>3.1580188679245285</t>
  </si>
  <si>
    <t>3.158515026517384</t>
  </si>
  <si>
    <t>3.1590106007067136</t>
  </si>
  <si>
    <t>3.159505591524426</t>
  </si>
  <si>
    <t>Wartość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</si>
  <si>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</si>
  <si>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</si>
  <si>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</si>
  <si>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</si>
  <si>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</si>
  <si>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</si>
  <si>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</si>
  <si>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</si>
  <si>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</si>
  <si>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</si>
  <si>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</si>
  <si>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</si>
  <si>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</si>
  <si>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</si>
  <si>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</si>
  <si>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</si>
  <si>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</si>
  <si>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</si>
  <si>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</si>
  <si>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</si>
  <si>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</si>
  <si>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</si>
  <si>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</si>
  <si>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</si>
  <si>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</si>
  <si>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</si>
  <si>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</si>
  <si>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</si>
  <si>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</si>
  <si>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</si>
  <si>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</si>
  <si>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</si>
  <si>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</si>
  <si>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</si>
  <si>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</si>
  <si>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</si>
  <si>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</si>
  <si>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</si>
  <si>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</si>
  <si>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</si>
  <si>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</si>
  <si>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</si>
  <si>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</si>
  <si>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</si>
  <si>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</si>
  <si>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</si>
  <si>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</si>
  <si>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</si>
  <si>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</si>
  <si>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</si>
  <si>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</si>
  <si>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</si>
  <si>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</si>
  <si>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</si>
  <si>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</si>
  <si>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</si>
  <si>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</si>
  <si>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</si>
  <si>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</si>
  <si>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</si>
  <si>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</si>
  <si>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</si>
  <si>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</si>
  <si>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</si>
  <si>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</si>
  <si>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</si>
  <si>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</si>
  <si>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</si>
  <si>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</si>
  <si>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</si>
  <si>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</si>
  <si>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</si>
  <si>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</si>
  <si>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</si>
  <si>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</si>
  <si>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</si>
  <si>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</si>
  <si>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</si>
  <si>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</si>
  <si>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</si>
  <si>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</si>
  <si>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</si>
  <si>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</si>
  <si>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</si>
  <si>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</si>
  <si>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</si>
  <si>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</si>
  <si>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</si>
  <si>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</si>
  <si>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</si>
  <si>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</si>
  <si>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</si>
  <si>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</si>
  <si>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</si>
  <si>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</si>
  <si>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</si>
  <si>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</si>
  <si>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</si>
  <si>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</si>
  <si>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</si>
  <si>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</si>
  <si>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</si>
  <si>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</si>
  <si>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</si>
  <si>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</si>
  <si>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</si>
  <si>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</si>
  <si>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</si>
  <si>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</si>
  <si>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</si>
  <si>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</si>
  <si>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</si>
  <si>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</si>
  <si>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</si>
  <si>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</si>
  <si>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</si>
  <si>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</si>
  <si>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</si>
  <si>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</si>
  <si>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</si>
  <si>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</si>
  <si>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</si>
  <si>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</si>
  <si>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</si>
  <si>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</si>
  <si>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</si>
  <si>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</si>
  <si>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</si>
  <si>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</si>
  <si>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</si>
  <si>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</si>
  <si>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</si>
  <si>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</si>
  <si>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</si>
  <si>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</si>
  <si>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</si>
  <si>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</si>
  <si>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</si>
  <si>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</si>
  <si>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</si>
  <si>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</si>
  <si>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</si>
  <si>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</si>
  <si>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</si>
  <si>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</si>
  <si>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</si>
  <si>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</si>
  <si>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</si>
  <si>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</si>
  <si>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</si>
  <si>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</si>
  <si>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</si>
  <si>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</si>
  <si>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</si>
  <si>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</si>
  <si>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</si>
  <si>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</si>
  <si>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</si>
  <si>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</si>
  <si>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</si>
  <si>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</si>
  <si>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</si>
  <si>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</si>
  <si>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</si>
  <si>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</si>
  <si>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</si>
  <si>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</si>
  <si>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</si>
  <si>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</si>
  <si>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</si>
  <si>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</si>
  <si>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</si>
  <si>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</si>
  <si>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</si>
  <si>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</si>
  <si>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</si>
  <si>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</si>
  <si>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</si>
  <si>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</si>
  <si>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</si>
  <si>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</si>
  <si>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</si>
  <si>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</si>
  <si>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</si>
  <si>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</si>
  <si>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</si>
  <si>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</si>
  <si>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</si>
  <si>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</si>
  <si>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</si>
  <si>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</si>
  <si>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</si>
  <si>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</si>
  <si>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</si>
  <si>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</si>
  <si>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</si>
  <si>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</si>
  <si>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</si>
  <si>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</si>
  <si>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</si>
  <si>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</si>
  <si>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</si>
  <si>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</si>
  <si>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</si>
  <si>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</si>
  <si>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</si>
  <si>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</si>
  <si>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</si>
  <si>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</si>
  <si>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</si>
  <si>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</si>
  <si>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</si>
  <si>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</si>
  <si>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</si>
  <si>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</si>
  <si>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</si>
  <si>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</si>
  <si>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</si>
  <si>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</si>
  <si>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</si>
  <si>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</si>
  <si>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</si>
  <si>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</si>
  <si>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</si>
  <si>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</si>
  <si>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</si>
  <si>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</si>
  <si>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</si>
  <si>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</si>
  <si>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</si>
  <si>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</si>
  <si>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</si>
  <si>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</si>
  <si>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</si>
  <si>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</si>
  <si>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</si>
  <si>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</si>
  <si>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</si>
  <si>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</si>
  <si>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</si>
  <si>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</si>
  <si>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</si>
  <si>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</si>
  <si>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</si>
  <si>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</si>
  <si>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</si>
  <si>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</si>
  <si>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</si>
  <si>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</si>
  <si>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</si>
  <si>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</si>
  <si>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</si>
  <si>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</si>
  <si>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</si>
  <si>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</si>
  <si>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</si>
  <si>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</si>
  <si>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</si>
  <si>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</si>
  <si>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</si>
  <si>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</si>
  <si>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</si>
  <si>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</si>
  <si>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</si>
  <si>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</si>
  <si>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</si>
  <si>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</si>
  <si>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</si>
  <si>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</si>
  <si>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</si>
  <si>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</si>
  <si>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</si>
  <si>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</si>
  <si>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</si>
  <si>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</si>
  <si>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</si>
  <si>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</si>
  <si>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</si>
  <si>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</si>
  <si>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</si>
  <si>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</si>
  <si>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</si>
  <si>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</si>
  <si>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</si>
  <si>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</si>
  <si>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</si>
  <si>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</si>
  <si>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</si>
  <si>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</si>
  <si>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</si>
  <si>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</si>
  <si>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</si>
  <si>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</si>
  <si>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</si>
  <si>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</si>
  <si>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</si>
  <si>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</si>
  <si>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</si>
  <si>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</si>
  <si>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</si>
  <si>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</si>
  <si>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</si>
  <si>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</si>
  <si>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</si>
  <si>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</si>
  <si>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</si>
  <si>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</si>
  <si>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</si>
  <si>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</si>
  <si>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</si>
  <si>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</si>
  <si>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</si>
  <si>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</si>
  <si>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</si>
  <si>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</si>
  <si>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</si>
  <si>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</si>
  <si>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</si>
  <si>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</si>
  <si>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</si>
  <si>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</si>
  <si>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</si>
  <si>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</si>
  <si>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</si>
  <si>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</si>
  <si>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</si>
  <si>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</si>
  <si>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</si>
  <si>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</si>
  <si>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</si>
  <si>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</si>
  <si>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</si>
  <si>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</si>
  <si>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</si>
  <si>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</si>
  <si>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</si>
  <si>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</si>
  <si>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</si>
  <si>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</si>
  <si>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</si>
  <si>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</si>
  <si>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</si>
  <si>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</si>
  <si>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</si>
  <si>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</si>
  <si>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</si>
  <si>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</si>
  <si>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</si>
  <si>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</si>
  <si>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</si>
  <si>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</si>
  <si>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</si>
  <si>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</si>
  <si>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</si>
  <si>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</si>
  <si>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</si>
  <si>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</si>
  <si>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</si>
  <si>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</si>
  <si>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</si>
  <si>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</si>
  <si>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</si>
  <si>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</si>
  <si>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</si>
  <si>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</si>
  <si>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</si>
  <si>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</si>
  <si>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</si>
  <si>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</si>
  <si>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</si>
  <si>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</si>
  <si>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</si>
  <si>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</si>
  <si>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</si>
  <si>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</si>
  <si>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</si>
  <si>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</si>
  <si>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</si>
  <si>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</si>
  <si>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</si>
  <si>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</si>
  <si>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</si>
  <si>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</si>
  <si>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</si>
  <si>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</si>
  <si>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</si>
  <si>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</si>
  <si>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</si>
  <si>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</si>
  <si>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</si>
  <si>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</si>
  <si>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</si>
  <si>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</si>
  <si>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</si>
  <si>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</si>
  <si>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</si>
  <si>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</si>
  <si>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</si>
  <si>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</si>
  <si>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</si>
  <si>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</si>
  <si>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</si>
  <si>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</si>
  <si>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</si>
  <si>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</si>
  <si>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</si>
  <si>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</si>
  <si>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</si>
  <si>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</si>
  <si>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</si>
  <si>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</si>
  <si>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</si>
  <si>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</si>
  <si>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</si>
  <si>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</si>
  <si>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</si>
  <si>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</si>
  <si>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</si>
  <si>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</si>
  <si>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</si>
  <si>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</si>
  <si>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</si>
  <si>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</si>
  <si>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</si>
  <si>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</si>
  <si>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</si>
  <si>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</si>
  <si>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</si>
  <si>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</si>
  <si>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</si>
  <si>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</si>
  <si>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</si>
  <si>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</si>
  <si>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</si>
  <si>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</si>
  <si>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</si>
  <si>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</si>
  <si>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</si>
  <si>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</si>
  <si>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</si>
  <si>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</si>
  <si>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</si>
  <si>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</si>
  <si>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</si>
  <si>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</si>
  <si>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</si>
  <si>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</si>
  <si>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</si>
  <si>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</si>
  <si>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</si>
  <si>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</si>
  <si>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</si>
  <si>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</si>
  <si>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</si>
  <si>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</si>
  <si>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</si>
  <si>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</si>
  <si>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</si>
  <si>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</si>
  <si>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</si>
  <si>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</si>
  <si>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</si>
  <si>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</si>
  <si>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</si>
  <si>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</si>
  <si>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</si>
  <si>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</si>
  <si>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</si>
  <si>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</si>
  <si>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</si>
  <si>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</si>
  <si>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</si>
  <si>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</si>
  <si>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</si>
  <si>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</si>
  <si>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</si>
  <si>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</si>
  <si>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</si>
  <si>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</si>
  <si>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</si>
  <si>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</si>
  <si>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</si>
  <si>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</si>
  <si>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</si>
  <si>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</si>
  <si>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</si>
  <si>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</si>
  <si>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</si>
  <si>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</si>
  <si>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</si>
  <si>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</si>
  <si>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</si>
  <si>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</si>
  <si>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</si>
  <si>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</si>
  <si>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</si>
  <si>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</si>
  <si>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</si>
  <si>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</si>
  <si>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</si>
  <si>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</si>
  <si>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</si>
  <si>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</si>
  <si>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</si>
  <si>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</si>
  <si>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</si>
  <si>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</si>
  <si>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</si>
  <si>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</si>
  <si>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</si>
  <si>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</si>
  <si>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</si>
  <si>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</si>
  <si>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</si>
  <si>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</si>
  <si>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</si>
  <si>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</si>
  <si>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</si>
  <si>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</si>
  <si>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</si>
  <si>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</si>
  <si>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</si>
  <si>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</si>
  <si>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</si>
  <si>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</si>
  <si>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</si>
  <si>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</si>
  <si>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</si>
  <si>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</si>
  <si>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</si>
  <si>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</si>
  <si>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</si>
  <si>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</si>
  <si>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</si>
  <si>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</si>
  <si>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</si>
  <si>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</si>
  <si>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</si>
  <si>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</si>
  <si>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</si>
  <si>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</si>
  <si>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</si>
  <si>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</si>
  <si>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</si>
  <si>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</si>
  <si>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</si>
  <si>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</si>
  <si>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</si>
  <si>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</si>
  <si>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</si>
  <si>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</si>
  <si>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</si>
  <si>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</si>
  <si>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</si>
  <si>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</si>
  <si>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</si>
  <si>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</si>
  <si>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</si>
  <si>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</si>
  <si>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</si>
  <si>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</si>
  <si>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</si>
  <si>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</si>
  <si>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</si>
  <si>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</si>
  <si>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</si>
  <si>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</si>
  <si>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</si>
  <si>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</si>
  <si>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</si>
  <si>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</si>
  <si>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</si>
  <si>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</si>
  <si>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</si>
  <si>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</si>
  <si>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</si>
  <si>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</si>
  <si>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</si>
  <si>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</si>
  <si>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</si>
  <si>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</si>
  <si>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</si>
  <si>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</si>
  <si>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</si>
  <si>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</si>
  <si>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</si>
  <si>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</si>
  <si>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</si>
  <si>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</si>
  <si>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</si>
  <si>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</si>
  <si>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</si>
  <si>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</si>
  <si>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</si>
  <si>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</si>
  <si>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</si>
  <si>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</si>
  <si>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</si>
  <si>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</si>
  <si>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</si>
  <si>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</si>
  <si>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</si>
  <si>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</si>
  <si>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</si>
  <si>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</si>
  <si>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</si>
  <si>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</si>
  <si>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</si>
  <si>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</si>
  <si>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</si>
  <si>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</si>
  <si>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</si>
  <si>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</si>
  <si>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</si>
  <si>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</si>
  <si>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</si>
  <si>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</si>
  <si>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</si>
  <si>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</si>
  <si>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</si>
  <si>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</si>
  <si>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</si>
  <si>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</si>
  <si>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</si>
  <si>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</si>
  <si>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</si>
  <si>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</si>
  <si>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</si>
  <si>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</si>
  <si>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</si>
  <si>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</si>
  <si>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</si>
  <si>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</si>
  <si>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</si>
  <si>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</si>
  <si>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</si>
  <si>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</si>
  <si>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</si>
  <si>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</si>
  <si>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</si>
  <si>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</si>
  <si>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</si>
  <si>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</si>
  <si>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</si>
  <si>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</si>
  <si>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</si>
  <si>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</si>
  <si>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</si>
  <si>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</si>
  <si>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</si>
  <si>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</si>
  <si>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</si>
  <si>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</si>
  <si>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</si>
  <si>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</si>
  <si>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</si>
  <si>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</si>
  <si>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</si>
  <si>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</si>
  <si>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</si>
  <si>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</si>
  <si>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</si>
  <si>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</si>
  <si>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</si>
  <si>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</si>
  <si>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</si>
  <si>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</si>
  <si>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</si>
  <si>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</si>
  <si>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</si>
  <si>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</si>
  <si>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</si>
  <si>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</si>
  <si>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</si>
  <si>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</si>
  <si>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</si>
  <si>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</si>
  <si>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</si>
  <si>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</si>
  <si>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</si>
  <si>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</si>
  <si>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</si>
  <si>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</si>
  <si>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</si>
  <si>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</si>
  <si>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</si>
  <si>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</si>
  <si>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</si>
  <si>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</si>
  <si>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</si>
  <si>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</si>
  <si>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</si>
  <si>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</si>
  <si>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</si>
  <si>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</si>
  <si>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</si>
  <si>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</si>
  <si>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</si>
  <si>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</si>
  <si>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</si>
  <si>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</si>
  <si>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</si>
  <si>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</si>
  <si>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</si>
  <si>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</si>
  <si>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</si>
  <si>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</si>
  <si>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</si>
  <si>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</si>
  <si>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</si>
  <si>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</si>
  <si>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</si>
  <si>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</si>
  <si>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</si>
  <si>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</si>
  <si>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</si>
  <si>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</si>
  <si>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</si>
  <si>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</si>
  <si>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</si>
  <si>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</si>
  <si>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</si>
  <si>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</si>
  <si>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</si>
  <si>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</si>
  <si>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</si>
  <si>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</si>
  <si>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</si>
  <si>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</si>
  <si>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</si>
  <si>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</si>
  <si>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</si>
  <si>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</si>
  <si>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</si>
  <si>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</si>
  <si>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</si>
  <si>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</si>
  <si>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</si>
  <si>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</si>
  <si>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</si>
  <si>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</si>
  <si>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</si>
  <si>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</si>
  <si>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</si>
  <si>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</si>
  <si>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</si>
  <si>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</si>
  <si>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</si>
  <si>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</si>
  <si>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</si>
  <si>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</si>
  <si>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</si>
  <si>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</si>
  <si>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</si>
  <si>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</si>
  <si>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</si>
  <si>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</si>
  <si>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</si>
  <si>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</si>
  <si>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</si>
  <si>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</si>
  <si>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</si>
  <si>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</si>
  <si>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</si>
  <si>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</si>
  <si>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</si>
  <si>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</si>
  <si>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</si>
  <si>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</si>
  <si>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</si>
  <si>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</si>
  <si>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</si>
  <si>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</si>
  <si>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</si>
  <si>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</si>
  <si>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</si>
  <si>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</si>
  <si>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</si>
  <si>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</si>
  <si>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</si>
  <si>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</si>
  <si>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</si>
  <si>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</si>
  <si>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</si>
  <si>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</si>
  <si>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</si>
  <si>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</si>
  <si>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</si>
  <si>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</si>
  <si>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</si>
  <si>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</si>
  <si>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</si>
  <si>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</si>
  <si>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</si>
  <si>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</si>
  <si>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</si>
  <si>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</si>
  <si>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</si>
  <si>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</si>
  <si>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</si>
  <si>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</si>
  <si>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</si>
  <si>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</si>
  <si>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</si>
  <si>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</si>
  <si>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</si>
  <si>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</si>
  <si>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</si>
  <si>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</si>
  <si>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</si>
  <si>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</si>
  <si>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</si>
  <si>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</si>
  <si>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</si>
  <si>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</si>
  <si>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</si>
  <si>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</si>
  <si>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</si>
  <si>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</si>
  <si>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</si>
  <si>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</si>
  <si>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</si>
  <si>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</si>
  <si>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</si>
  <si>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</si>
  <si>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</si>
  <si>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</si>
  <si>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</si>
  <si>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</si>
  <si>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</si>
  <si>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</si>
  <si>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</si>
  <si>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</si>
  <si>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</si>
  <si>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</si>
  <si>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</si>
  <si>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</si>
  <si>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</si>
  <si>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</si>
  <si>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</si>
  <si>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</si>
  <si>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</si>
  <si>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</si>
  <si>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</si>
  <si>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</si>
  <si>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</si>
  <si>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</si>
  <si>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</si>
  <si>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</si>
  <si>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</si>
  <si>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</si>
  <si>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</si>
  <si>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</si>
  <si>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</si>
  <si>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</si>
  <si>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</si>
  <si>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</si>
  <si>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</si>
  <si>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</si>
  <si>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</si>
  <si>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</si>
  <si>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</si>
  <si>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</si>
  <si>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</si>
  <si>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</si>
  <si>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</si>
  <si>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</si>
  <si>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</si>
  <si>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</si>
  <si>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</si>
  <si>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</si>
  <si>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</si>
  <si>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</si>
  <si>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</si>
  <si>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</si>
  <si>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</si>
  <si>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</si>
  <si>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</si>
  <si>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</si>
  <si>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</si>
  <si>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</si>
  <si>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</si>
  <si>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</si>
  <si>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</si>
  <si>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</si>
  <si>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</si>
  <si>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</si>
  <si>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</si>
  <si>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</si>
  <si>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</si>
  <si>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</si>
  <si>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</si>
  <si>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</si>
  <si>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</si>
  <si>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</si>
  <si>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</si>
  <si>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</si>
  <si>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</si>
  <si>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</si>
  <si>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</si>
  <si>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</si>
  <si>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</si>
  <si>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</si>
  <si>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</si>
  <si>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</si>
  <si>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</si>
  <si>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</si>
  <si>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</si>
  <si>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</si>
  <si>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</si>
  <si>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</si>
  <si>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</si>
  <si>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</si>
  <si>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</si>
  <si>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</si>
  <si>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</si>
  <si>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</si>
  <si>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</si>
  <si>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</si>
  <si>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</si>
  <si>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</si>
  <si>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</si>
  <si>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</si>
  <si>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</si>
  <si>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</si>
  <si>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</si>
  <si>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</si>
  <si>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</si>
  <si>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</si>
  <si>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</si>
  <si>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</si>
  <si>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</si>
  <si>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</si>
  <si>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</si>
  <si>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</si>
  <si>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</si>
  <si>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</si>
  <si>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</si>
  <si>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</si>
  <si>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</si>
  <si>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</si>
  <si>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</si>
  <si>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</si>
  <si>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</si>
  <si>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</si>
  <si>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</si>
  <si>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</si>
  <si>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</si>
  <si>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</si>
  <si>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</si>
  <si>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</si>
  <si>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</si>
  <si>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</si>
  <si>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</si>
  <si>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</si>
  <si>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</si>
  <si>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</si>
  <si>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</si>
  <si>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</si>
  <si>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</si>
  <si>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</si>
  <si>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</si>
  <si>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</si>
  <si>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</si>
  <si>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</si>
  <si>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</si>
  <si>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</si>
  <si>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</si>
  <si>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</si>
  <si>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</si>
  <si>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</si>
  <si>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</si>
  <si>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</si>
  <si>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</si>
  <si>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</si>
  <si>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</si>
  <si>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</si>
  <si>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</si>
  <si>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</si>
  <si>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</si>
  <si>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</si>
  <si>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</si>
  <si>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</si>
  <si>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</si>
  <si>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</si>
  <si>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</si>
  <si>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</si>
  <si>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</si>
  <si>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</si>
  <si>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</si>
  <si>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</si>
  <si>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</si>
  <si>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</si>
  <si>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</si>
  <si>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</si>
  <si>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</si>
  <si>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</si>
  <si>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</si>
  <si>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</si>
  <si>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</si>
  <si>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</si>
  <si>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</si>
  <si>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</si>
  <si>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</si>
  <si>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</si>
  <si>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</si>
  <si>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</si>
  <si>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</si>
  <si>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</si>
  <si>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</si>
  <si>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</si>
  <si>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</si>
  <si>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</si>
  <si>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</si>
  <si>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</si>
  <si>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</si>
  <si>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</si>
  <si>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</si>
  <si>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</si>
  <si>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</si>
  <si>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</si>
  <si>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</si>
  <si>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</si>
  <si>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</si>
  <si>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</si>
  <si>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</si>
  <si>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</si>
  <si>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</si>
  <si>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</si>
  <si>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</si>
  <si>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</si>
  <si>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</si>
  <si>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</si>
  <si>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</si>
  <si>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</si>
  <si>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</si>
  <si>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</si>
  <si>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</si>
  <si>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</si>
  <si>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</si>
  <si>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</si>
  <si>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</si>
  <si>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</si>
  <si>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</si>
  <si>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</si>
  <si>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</si>
  <si>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</si>
  <si>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</si>
  <si>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</si>
  <si>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</si>
  <si>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</si>
  <si>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</si>
  <si>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</si>
  <si>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</si>
  <si>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</si>
  <si>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</si>
  <si>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</si>
  <si>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</si>
  <si>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</si>
  <si>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</si>
  <si>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</si>
  <si>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</si>
  <si>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</si>
  <si>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</si>
  <si>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</si>
  <si>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</si>
  <si>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</si>
  <si>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</si>
  <si>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</si>
  <si>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</si>
  <si>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</si>
  <si>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</si>
  <si>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</si>
  <si>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</si>
  <si>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</si>
  <si>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</si>
  <si>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</si>
  <si>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</si>
  <si>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</si>
  <si>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</si>
  <si>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</si>
  <si>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</si>
  <si>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</si>
  <si>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</si>
  <si>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</si>
  <si>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</si>
  <si>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</si>
  <si>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</si>
  <si>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</si>
  <si>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</si>
  <si>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</si>
  <si>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</si>
  <si>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</si>
  <si>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</si>
  <si>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</si>
  <si>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</si>
  <si>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</si>
  <si>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</si>
  <si>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</si>
  <si>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</si>
  <si>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</si>
  <si>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</si>
  <si>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</si>
  <si>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</si>
  <si>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</si>
  <si>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</si>
  <si>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</si>
  <si>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</si>
  <si>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</si>
  <si>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</si>
  <si>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</si>
  <si>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</si>
  <si>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</si>
  <si>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</si>
  <si>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</si>
  <si>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</si>
  <si>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</si>
  <si>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</si>
  <si>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</si>
  <si>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</si>
  <si>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</si>
  <si>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</si>
  <si>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</si>
  <si>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</si>
  <si>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</si>
  <si>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</si>
  <si>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</si>
  <si>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</si>
  <si>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</si>
  <si>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</si>
  <si>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</si>
  <si>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</si>
  <si>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</si>
  <si>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</si>
  <si>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</si>
  <si>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</si>
  <si>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</si>
  <si>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</si>
  <si>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</si>
  <si>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</si>
  <si>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</si>
  <si>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</si>
  <si>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</si>
  <si>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</si>
  <si>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</si>
  <si>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</si>
  <si>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</si>
  <si>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</si>
  <si>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</si>
  <si>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</si>
  <si>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</si>
  <si>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</si>
  <si>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</si>
  <si>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</si>
  <si>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</si>
  <si>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</si>
  <si>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</si>
  <si>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</si>
  <si>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</si>
  <si>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</si>
  <si>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</si>
  <si>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</si>
  <si>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</si>
  <si>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</si>
  <si>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</si>
  <si>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</si>
  <si>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</si>
  <si>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</si>
  <si>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</si>
  <si>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</si>
  <si>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</si>
  <si>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</si>
  <si>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</si>
  <si>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</si>
  <si>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</si>
  <si>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</si>
  <si>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</si>
  <si>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</si>
  <si>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</si>
  <si>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</si>
  <si>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</si>
  <si>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</si>
  <si>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</si>
  <si>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</si>
  <si>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</si>
  <si>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</si>
  <si>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</si>
  <si>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</si>
  <si>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</si>
  <si>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</si>
  <si>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</si>
  <si>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</si>
  <si>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</si>
  <si>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</si>
  <si>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</si>
  <si>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</si>
  <si>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</si>
  <si>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</si>
  <si>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</si>
  <si>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</si>
  <si>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</si>
  <si>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</si>
  <si>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</si>
  <si>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</si>
  <si>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</si>
  <si>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</si>
  <si>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</si>
  <si>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</si>
  <si>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</si>
  <si>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</si>
  <si>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</si>
  <si>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</si>
  <si>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</si>
  <si>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</si>
  <si>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</si>
  <si>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</si>
  <si>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</si>
  <si>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</si>
  <si>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</si>
  <si>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</si>
  <si>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</si>
  <si>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</si>
  <si>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</si>
  <si>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</si>
  <si>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</si>
  <si>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</si>
  <si>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</si>
  <si>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</si>
  <si>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</si>
  <si>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</si>
  <si>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</si>
  <si>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</si>
  <si>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</si>
  <si>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</si>
  <si>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</si>
  <si>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</si>
  <si>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</si>
  <si>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</si>
  <si>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</si>
  <si>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</si>
  <si>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</si>
  <si>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</si>
  <si>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</si>
  <si>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</si>
  <si>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</si>
  <si>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</si>
  <si>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</si>
  <si>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</si>
  <si>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</si>
  <si>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</si>
  <si>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</si>
  <si>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</si>
  <si>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</si>
  <si>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</si>
  <si>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</si>
  <si>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</si>
  <si>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</si>
  <si>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</si>
  <si>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</si>
  <si>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</si>
  <si>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</si>
  <si>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</si>
  <si>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</si>
  <si>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</si>
  <si>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</si>
  <si>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</si>
  <si>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</si>
  <si>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</si>
  <si>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</si>
  <si>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</si>
  <si>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</si>
  <si>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</si>
  <si>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</si>
  <si>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</si>
  <si>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</si>
  <si>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</si>
  <si>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</si>
  <si>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</si>
  <si>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</si>
  <si>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</si>
  <si>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</si>
  <si>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</si>
  <si>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</si>
  <si>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</si>
  <si>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</si>
  <si>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</si>
  <si>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</si>
  <si>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</si>
  <si>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</si>
  <si>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</si>
  <si>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</si>
  <si>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</si>
  <si>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</si>
  <si>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</si>
  <si>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</si>
  <si>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</si>
  <si>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</si>
  <si>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</si>
  <si>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</si>
  <si>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</si>
  <si>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</si>
  <si>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</si>
  <si>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</si>
  <si>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</si>
  <si>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</si>
  <si>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</si>
  <si>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</si>
  <si>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</si>
  <si>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</si>
  <si>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</si>
  <si>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</si>
  <si>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</si>
  <si>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</si>
  <si>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</si>
  <si>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</si>
  <si>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</si>
  <si>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</si>
  <si>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</si>
  <si>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</si>
  <si>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</si>
  <si>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</si>
  <si>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</si>
  <si>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</si>
  <si>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</si>
  <si>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</si>
  <si>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</si>
  <si>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</si>
  <si>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</si>
  <si>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</si>
  <si>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</si>
  <si>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</si>
  <si>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</si>
  <si>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</si>
  <si>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</si>
  <si>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</si>
  <si>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</si>
  <si>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</si>
  <si>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</si>
  <si>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</si>
  <si>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</si>
  <si>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</si>
  <si>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</si>
  <si>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</si>
  <si>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</si>
  <si>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</si>
  <si>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</si>
  <si>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</si>
  <si>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</si>
  <si>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</si>
  <si>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</si>
  <si>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</si>
  <si>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</si>
  <si>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</si>
  <si>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</si>
  <si>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</si>
  <si>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</si>
  <si>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</si>
  <si>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</si>
  <si>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</si>
  <si>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</si>
  <si>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</si>
  <si>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</si>
  <si>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</si>
  <si>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</si>
  <si>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</si>
  <si>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</si>
  <si>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</si>
  <si>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</si>
  <si>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</si>
  <si>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</si>
  <si>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</si>
  <si>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</si>
  <si>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</si>
  <si>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</si>
  <si>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</si>
  <si>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</si>
  <si>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</si>
  <si>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</si>
  <si>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</si>
  <si>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</si>
  <si>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</si>
  <si>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</si>
  <si>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</si>
  <si>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</si>
  <si>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</si>
  <si>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</si>
  <si>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</si>
  <si>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</si>
  <si>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</si>
  <si>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</si>
  <si>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</si>
  <si>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</si>
  <si>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</si>
  <si>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</si>
  <si>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</si>
  <si>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</si>
  <si>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</si>
  <si>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</si>
  <si>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</si>
  <si>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</si>
  <si>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</si>
  <si>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</si>
  <si>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</si>
  <si>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</si>
  <si>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</si>
  <si>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</si>
  <si>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</si>
  <si>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</si>
  <si>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</si>
  <si>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</si>
  <si>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</si>
  <si>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</si>
  <si>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</si>
  <si>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</si>
  <si>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</si>
  <si>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</si>
  <si>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</si>
  <si>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</si>
  <si>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</si>
  <si>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</si>
  <si>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</si>
  <si>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</si>
  <si>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</si>
  <si>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</si>
  <si>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</si>
  <si>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</si>
  <si>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</si>
  <si>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</si>
  <si>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</si>
  <si>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</si>
  <si>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</si>
  <si>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</si>
  <si>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</si>
  <si>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</si>
  <si>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</si>
  <si>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</si>
  <si>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</si>
  <si>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</si>
  <si>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</si>
  <si>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</si>
  <si>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</si>
  <si>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</si>
  <si>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</si>
  <si>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</si>
  <si>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</si>
  <si>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</si>
  <si>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</si>
  <si>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</si>
  <si>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</si>
  <si>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</si>
  <si>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</si>
  <si>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</si>
  <si>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</si>
  <si>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</si>
  <si>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</si>
  <si>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</si>
  <si>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</si>
  <si>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</si>
  <si>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</si>
  <si>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</si>
  <si>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</si>
  <si>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</si>
  <si>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</si>
  <si>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</si>
  <si>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</si>
  <si>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</si>
  <si>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</si>
  <si>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</si>
  <si>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</si>
  <si>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</si>
  <si>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</si>
  <si>
    <t>1472.</t>
  </si>
  <si>
    <t>1473.</t>
  </si>
  <si>
    <t>1474.</t>
  </si>
  <si>
    <t>1475.</t>
  </si>
  <si>
    <t>1476.</t>
  </si>
  <si>
    <t>1477.</t>
  </si>
  <si>
    <t>1478.</t>
  </si>
  <si>
    <t>1479.</t>
  </si>
  <si>
    <t>1480.</t>
  </si>
  <si>
    <t>1481.</t>
  </si>
  <si>
    <t>1482.</t>
  </si>
  <si>
    <t>1483.</t>
  </si>
  <si>
    <t>1484.</t>
  </si>
  <si>
    <t>1485.</t>
  </si>
  <si>
    <t>1486.</t>
  </si>
  <si>
    <t>1487.</t>
  </si>
  <si>
    <t>1488.</t>
  </si>
  <si>
    <t>1489.</t>
  </si>
  <si>
    <t>1490.</t>
  </si>
  <si>
    <t>1491.</t>
  </si>
  <si>
    <t>1492.</t>
  </si>
  <si>
    <t>1493.</t>
  </si>
  <si>
    <t>1494.</t>
  </si>
  <si>
    <t>1495.</t>
  </si>
  <si>
    <t>1496.</t>
  </si>
  <si>
    <t>1497.</t>
  </si>
  <si>
    <t>1498.</t>
  </si>
  <si>
    <t>1499.</t>
  </si>
  <si>
    <t>1500.</t>
  </si>
  <si>
    <t>1501.</t>
  </si>
  <si>
    <t>1502.</t>
  </si>
  <si>
    <t>1503.</t>
  </si>
  <si>
    <t>1504.</t>
  </si>
  <si>
    <t>1505.</t>
  </si>
  <si>
    <t>1506.</t>
  </si>
  <si>
    <t>1507.</t>
  </si>
  <si>
    <t>1508.</t>
  </si>
  <si>
    <t>1509.</t>
  </si>
  <si>
    <t>1510.</t>
  </si>
  <si>
    <t>1511.</t>
  </si>
  <si>
    <t>1512.</t>
  </si>
  <si>
    <t>1513.</t>
  </si>
  <si>
    <t>1514.</t>
  </si>
  <si>
    <t>1515.</t>
  </si>
  <si>
    <t>1516.</t>
  </si>
  <si>
    <t>1517.</t>
  </si>
  <si>
    <t>1518.</t>
  </si>
  <si>
    <t>1519.</t>
  </si>
  <si>
    <t>1520.</t>
  </si>
  <si>
    <t>1521.</t>
  </si>
  <si>
    <t>1522.</t>
  </si>
  <si>
    <t>1523.</t>
  </si>
  <si>
    <t>1524.</t>
  </si>
  <si>
    <t>1525.</t>
  </si>
  <si>
    <t>1526.</t>
  </si>
  <si>
    <t>1527.</t>
  </si>
  <si>
    <t>1528.</t>
  </si>
  <si>
    <t>1529.</t>
  </si>
  <si>
    <t>1530.</t>
  </si>
  <si>
    <t>1531.</t>
  </si>
  <si>
    <t>1532.</t>
  </si>
  <si>
    <t>1533.</t>
  </si>
  <si>
    <t>1534.</t>
  </si>
  <si>
    <t>1535.</t>
  </si>
  <si>
    <t>1536.</t>
  </si>
  <si>
    <t>1537.</t>
  </si>
  <si>
    <t>1538.</t>
  </si>
  <si>
    <t>1539.</t>
  </si>
  <si>
    <t>1540.</t>
  </si>
  <si>
    <t>1541.</t>
  </si>
  <si>
    <t>1542.</t>
  </si>
  <si>
    <t>1543.</t>
  </si>
  <si>
    <t>1544.</t>
  </si>
  <si>
    <t>1545.</t>
  </si>
  <si>
    <t>1546.</t>
  </si>
  <si>
    <t>1547.</t>
  </si>
  <si>
    <t>1548.</t>
  </si>
  <si>
    <t>1549.</t>
  </si>
  <si>
    <t>1550.</t>
  </si>
  <si>
    <t>1551.</t>
  </si>
  <si>
    <t>1552.</t>
  </si>
  <si>
    <t>1553.</t>
  </si>
  <si>
    <t>1554.</t>
  </si>
  <si>
    <t>1555.</t>
  </si>
  <si>
    <t>1556.</t>
  </si>
  <si>
    <t>1557.</t>
  </si>
  <si>
    <t>1558.</t>
  </si>
  <si>
    <t>1559.</t>
  </si>
  <si>
    <t>1560.</t>
  </si>
  <si>
    <t>1561.</t>
  </si>
  <si>
    <t>1562.</t>
  </si>
  <si>
    <t>1563.</t>
  </si>
  <si>
    <t>1564.</t>
  </si>
  <si>
    <t>1565.</t>
  </si>
  <si>
    <t>1566.</t>
  </si>
  <si>
    <t>1567.</t>
  </si>
  <si>
    <t>1568.</t>
  </si>
  <si>
    <t>1569.</t>
  </si>
  <si>
    <t>1570.</t>
  </si>
  <si>
    <t>1571.</t>
  </si>
  <si>
    <t>1572.</t>
  </si>
  <si>
    <t>1573.</t>
  </si>
  <si>
    <t>1574.</t>
  </si>
  <si>
    <t>1575.</t>
  </si>
  <si>
    <t>1576.</t>
  </si>
  <si>
    <t>1577.</t>
  </si>
  <si>
    <t>1578.</t>
  </si>
  <si>
    <t>1579.</t>
  </si>
  <si>
    <t>1580.</t>
  </si>
  <si>
    <t>1581.</t>
  </si>
  <si>
    <t>1582.</t>
  </si>
  <si>
    <t>1583.</t>
  </si>
  <si>
    <t>1584.</t>
  </si>
  <si>
    <t>1585.</t>
  </si>
  <si>
    <t>1586.</t>
  </si>
  <si>
    <t>1587.</t>
  </si>
  <si>
    <t>1588.</t>
  </si>
  <si>
    <t>1589.</t>
  </si>
  <si>
    <t>1590.</t>
  </si>
  <si>
    <t>1591.</t>
  </si>
  <si>
    <t>1592.</t>
  </si>
  <si>
    <t>1593.</t>
  </si>
  <si>
    <t>1594.</t>
  </si>
  <si>
    <t>1595.</t>
  </si>
  <si>
    <t>1596.</t>
  </si>
  <si>
    <t>1597.</t>
  </si>
  <si>
    <t>1598.</t>
  </si>
  <si>
    <t>1599.</t>
  </si>
  <si>
    <t>1600.</t>
  </si>
  <si>
    <t>1601.</t>
  </si>
  <si>
    <t>1602.</t>
  </si>
  <si>
    <t>1603.</t>
  </si>
  <si>
    <t>1604.</t>
  </si>
  <si>
    <t>1605.</t>
  </si>
  <si>
    <t>1606.</t>
  </si>
  <si>
    <t>1607.</t>
  </si>
  <si>
    <t>1608.</t>
  </si>
  <si>
    <t>1609.</t>
  </si>
  <si>
    <t>1610.</t>
  </si>
  <si>
    <t>1611.</t>
  </si>
  <si>
    <t>1612.</t>
  </si>
  <si>
    <t>1613.</t>
  </si>
  <si>
    <t>1614.</t>
  </si>
  <si>
    <t>1615.</t>
  </si>
  <si>
    <t>1616.</t>
  </si>
  <si>
    <t>1617.</t>
  </si>
  <si>
    <t>1618.</t>
  </si>
  <si>
    <t>1619.</t>
  </si>
  <si>
    <t>1620.</t>
  </si>
  <si>
    <t>1621.</t>
  </si>
  <si>
    <t>1622.</t>
  </si>
  <si>
    <t>1623.</t>
  </si>
  <si>
    <t>1624.</t>
  </si>
  <si>
    <t>1625.</t>
  </si>
  <si>
    <t>1626.</t>
  </si>
  <si>
    <t>1627.</t>
  </si>
  <si>
    <t>1628.</t>
  </si>
  <si>
    <t>1629.</t>
  </si>
  <si>
    <t>1630.</t>
  </si>
  <si>
    <t>1631.</t>
  </si>
  <si>
    <t>1632.</t>
  </si>
  <si>
    <t>1633.</t>
  </si>
  <si>
    <t>1634.</t>
  </si>
  <si>
    <t>1635.</t>
  </si>
  <si>
    <t>1636.</t>
  </si>
  <si>
    <t>1637.</t>
  </si>
  <si>
    <t>1638.</t>
  </si>
  <si>
    <t>1639.</t>
  </si>
  <si>
    <t>1640.</t>
  </si>
  <si>
    <t>1641.</t>
  </si>
  <si>
    <t>1642.</t>
  </si>
  <si>
    <t>1643.</t>
  </si>
  <si>
    <t>1644.</t>
  </si>
  <si>
    <t>1645.</t>
  </si>
  <si>
    <t>1646.</t>
  </si>
  <si>
    <t>1647.</t>
  </si>
  <si>
    <t>1648.</t>
  </si>
  <si>
    <t>1649.</t>
  </si>
  <si>
    <t>1650.</t>
  </si>
  <si>
    <t>1651.</t>
  </si>
  <si>
    <t>1652.</t>
  </si>
  <si>
    <t>1653.</t>
  </si>
  <si>
    <t>1654.</t>
  </si>
  <si>
    <t>1655.</t>
  </si>
  <si>
    <t>1656.</t>
  </si>
  <si>
    <t>1657.</t>
  </si>
  <si>
    <t>1658.</t>
  </si>
  <si>
    <t>1659.</t>
  </si>
  <si>
    <t>1660.</t>
  </si>
  <si>
    <t>1661.</t>
  </si>
  <si>
    <t>1662.</t>
  </si>
  <si>
    <t>1663.</t>
  </si>
  <si>
    <t>1664.</t>
  </si>
  <si>
    <t>1665.</t>
  </si>
  <si>
    <t>1666.</t>
  </si>
  <si>
    <t>1667.</t>
  </si>
  <si>
    <t>1668.</t>
  </si>
  <si>
    <t>1669.</t>
  </si>
  <si>
    <t>1670.</t>
  </si>
  <si>
    <t>1671.</t>
  </si>
  <si>
    <t>1672.</t>
  </si>
  <si>
    <t>1673.</t>
  </si>
  <si>
    <t>1674.</t>
  </si>
  <si>
    <t>1675.</t>
  </si>
  <si>
    <t>1676.</t>
  </si>
  <si>
    <t>1677.</t>
  </si>
  <si>
    <t>1678.</t>
  </si>
  <si>
    <t>1679.</t>
  </si>
  <si>
    <t>1680.</t>
  </si>
  <si>
    <t>1681.</t>
  </si>
  <si>
    <t>1682.</t>
  </si>
  <si>
    <t>1683.</t>
  </si>
  <si>
    <t>1684.</t>
  </si>
  <si>
    <t>1685.</t>
  </si>
  <si>
    <t>1686.</t>
  </si>
  <si>
    <t>1687.</t>
  </si>
  <si>
    <t>1688.</t>
  </si>
  <si>
    <t>1689.</t>
  </si>
  <si>
    <t>1690.</t>
  </si>
  <si>
    <t>1691.</t>
  </si>
  <si>
    <t>1692.</t>
  </si>
  <si>
    <t>1693.</t>
  </si>
  <si>
    <t>1694.</t>
  </si>
  <si>
    <t>1695.</t>
  </si>
  <si>
    <t>1696.</t>
  </si>
  <si>
    <t>1697.</t>
  </si>
  <si>
    <t>1698.</t>
  </si>
  <si>
    <t>1699.</t>
  </si>
  <si>
    <t>1700.</t>
  </si>
  <si>
    <t>#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</si>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</sst>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DoExcela_1" connectionId="1" xr16:uid="{F38A63FC-3E69-4D97-9F02-52BB78DB604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FEB1-9A5A-46ED-9D1E-D4BADE93701F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1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6.7109375" bestFit="1" customWidth="1"/>
    <col min="2" max="2" width="19.140625" style="1" bestFit="1" customWidth="1"/>
    <col min="3" max="3" width="7.42578125" customWidth="1"/>
    <col min="4" max="4" width="12" bestFit="1" customWidth="1"/>
  </cols>
  <sheetData>
    <row r="1" spans="1:4" x14ac:dyDescent="0.25">
      <c r="A1" s="2" t="s">
        <v>3173</v>
      </c>
      <c r="B1" s="3" t="s">
        <v>1472</v>
      </c>
      <c r="D1" s="2" t="s">
        <v>3174</v>
      </c>
    </row>
    <row r="2" spans="1:4" x14ac:dyDescent="0.25">
      <c r="A2" t="s">
        <v>1473</v>
      </c>
      <c r="B2" s="4" t="s">
        <v>0</v>
      </c>
      <c r="D2">
        <f>PI()</f>
        <v>3.1415926535897931</v>
      </c>
    </row>
    <row r="3" spans="1:4" x14ac:dyDescent="0.25">
      <c r="A3" t="s">
        <v>1474</v>
      </c>
      <c r="B3" s="4" t="s">
        <v>0</v>
      </c>
    </row>
    <row r="4" spans="1:4" x14ac:dyDescent="0.25">
      <c r="A4" t="s">
        <v>1475</v>
      </c>
      <c r="B4" s="4" t="s">
        <v>0</v>
      </c>
    </row>
    <row r="5" spans="1:4" x14ac:dyDescent="0.25">
      <c r="A5" t="s">
        <v>1476</v>
      </c>
      <c r="B5" s="4" t="s">
        <v>1</v>
      </c>
    </row>
    <row r="6" spans="1:4" x14ac:dyDescent="0.25">
      <c r="A6" t="s">
        <v>1477</v>
      </c>
      <c r="B6" s="4" t="s">
        <v>2</v>
      </c>
    </row>
    <row r="7" spans="1:4" x14ac:dyDescent="0.25">
      <c r="A7" t="s">
        <v>1478</v>
      </c>
      <c r="B7" s="4" t="s">
        <v>3</v>
      </c>
    </row>
    <row r="8" spans="1:4" x14ac:dyDescent="0.25">
      <c r="A8" t="s">
        <v>1479</v>
      </c>
      <c r="B8" s="4" t="s">
        <v>4</v>
      </c>
    </row>
    <row r="9" spans="1:4" x14ac:dyDescent="0.25">
      <c r="A9" t="s">
        <v>1480</v>
      </c>
      <c r="B9" s="4" t="s">
        <v>5</v>
      </c>
    </row>
    <row r="10" spans="1:4" x14ac:dyDescent="0.25">
      <c r="A10" t="s">
        <v>1481</v>
      </c>
      <c r="B10" s="4" t="s">
        <v>6</v>
      </c>
    </row>
    <row r="11" spans="1:4" x14ac:dyDescent="0.25">
      <c r="A11" t="s">
        <v>1482</v>
      </c>
      <c r="B11" s="4" t="s">
        <v>2</v>
      </c>
    </row>
    <row r="12" spans="1:4" x14ac:dyDescent="0.25">
      <c r="A12" t="s">
        <v>1483</v>
      </c>
      <c r="B12" s="4" t="s">
        <v>7</v>
      </c>
    </row>
    <row r="13" spans="1:4" x14ac:dyDescent="0.25">
      <c r="A13" t="s">
        <v>1484</v>
      </c>
      <c r="B13" s="4" t="s">
        <v>3</v>
      </c>
    </row>
    <row r="14" spans="1:4" x14ac:dyDescent="0.25">
      <c r="A14" t="s">
        <v>1485</v>
      </c>
      <c r="B14" s="4" t="s">
        <v>8</v>
      </c>
    </row>
    <row r="15" spans="1:4" x14ac:dyDescent="0.25">
      <c r="A15" t="s">
        <v>1486</v>
      </c>
      <c r="B15" s="4" t="s">
        <v>4</v>
      </c>
    </row>
    <row r="16" spans="1:4" x14ac:dyDescent="0.25">
      <c r="A16" t="s">
        <v>1487</v>
      </c>
      <c r="B16" s="4" t="s">
        <v>2</v>
      </c>
    </row>
    <row r="17" spans="1:2" x14ac:dyDescent="0.25">
      <c r="A17" t="s">
        <v>1488</v>
      </c>
      <c r="B17" s="4" t="s">
        <v>1</v>
      </c>
    </row>
    <row r="18" spans="1:2" x14ac:dyDescent="0.25">
      <c r="A18" t="s">
        <v>1489</v>
      </c>
      <c r="B18" s="4" t="s">
        <v>9</v>
      </c>
    </row>
    <row r="19" spans="1:2" x14ac:dyDescent="0.25">
      <c r="A19" t="s">
        <v>1490</v>
      </c>
      <c r="B19" s="4" t="s">
        <v>10</v>
      </c>
    </row>
    <row r="20" spans="1:2" x14ac:dyDescent="0.25">
      <c r="A20" t="s">
        <v>1491</v>
      </c>
      <c r="B20" s="4" t="s">
        <v>11</v>
      </c>
    </row>
    <row r="21" spans="1:2" x14ac:dyDescent="0.25">
      <c r="A21" t="s">
        <v>1492</v>
      </c>
      <c r="B21" s="4" t="s">
        <v>2</v>
      </c>
    </row>
    <row r="22" spans="1:2" x14ac:dyDescent="0.25">
      <c r="A22" t="s">
        <v>1493</v>
      </c>
      <c r="B22" s="4" t="s">
        <v>12</v>
      </c>
    </row>
    <row r="23" spans="1:2" x14ac:dyDescent="0.25">
      <c r="A23" t="s">
        <v>1494</v>
      </c>
      <c r="B23" s="4" t="s">
        <v>13</v>
      </c>
    </row>
    <row r="24" spans="1:2" x14ac:dyDescent="0.25">
      <c r="A24" t="s">
        <v>1495</v>
      </c>
      <c r="B24" s="4" t="s">
        <v>14</v>
      </c>
    </row>
    <row r="25" spans="1:2" x14ac:dyDescent="0.25">
      <c r="A25" t="s">
        <v>1496</v>
      </c>
      <c r="B25" s="4" t="s">
        <v>15</v>
      </c>
    </row>
    <row r="26" spans="1:2" x14ac:dyDescent="0.25">
      <c r="A26" t="s">
        <v>1497</v>
      </c>
      <c r="B26" s="4" t="s">
        <v>16</v>
      </c>
    </row>
    <row r="27" spans="1:2" x14ac:dyDescent="0.25">
      <c r="A27" t="s">
        <v>1498</v>
      </c>
      <c r="B27" s="4" t="s">
        <v>17</v>
      </c>
    </row>
    <row r="28" spans="1:2" x14ac:dyDescent="0.25">
      <c r="A28" t="s">
        <v>1499</v>
      </c>
      <c r="B28" s="4" t="s">
        <v>18</v>
      </c>
    </row>
    <row r="29" spans="1:2" x14ac:dyDescent="0.25">
      <c r="A29" t="s">
        <v>1500</v>
      </c>
      <c r="B29" s="4" t="s">
        <v>1</v>
      </c>
    </row>
    <row r="30" spans="1:2" x14ac:dyDescent="0.25">
      <c r="A30" t="s">
        <v>1501</v>
      </c>
      <c r="B30" s="4" t="s">
        <v>19</v>
      </c>
    </row>
    <row r="31" spans="1:2" x14ac:dyDescent="0.25">
      <c r="A31" t="s">
        <v>1502</v>
      </c>
      <c r="B31" s="4" t="s">
        <v>20</v>
      </c>
    </row>
    <row r="32" spans="1:2" x14ac:dyDescent="0.25">
      <c r="A32" t="s">
        <v>1503</v>
      </c>
      <c r="B32" s="4" t="s">
        <v>21</v>
      </c>
    </row>
    <row r="33" spans="1:2" x14ac:dyDescent="0.25">
      <c r="A33" t="s">
        <v>1504</v>
      </c>
      <c r="B33" s="4" t="s">
        <v>22</v>
      </c>
    </row>
    <row r="34" spans="1:2" x14ac:dyDescent="0.25">
      <c r="A34" t="s">
        <v>1505</v>
      </c>
      <c r="B34" s="4" t="s">
        <v>13</v>
      </c>
    </row>
    <row r="35" spans="1:2" x14ac:dyDescent="0.25">
      <c r="A35" t="s">
        <v>1506</v>
      </c>
      <c r="B35" s="4" t="s">
        <v>23</v>
      </c>
    </row>
    <row r="36" spans="1:2" x14ac:dyDescent="0.25">
      <c r="A36" t="s">
        <v>1507</v>
      </c>
      <c r="B36" s="4" t="s">
        <v>24</v>
      </c>
    </row>
    <row r="37" spans="1:2" x14ac:dyDescent="0.25">
      <c r="A37" t="s">
        <v>1508</v>
      </c>
      <c r="B37" s="4" t="s">
        <v>1</v>
      </c>
    </row>
    <row r="38" spans="1:2" x14ac:dyDescent="0.25">
      <c r="A38" t="s">
        <v>1509</v>
      </c>
      <c r="B38" s="4" t="s">
        <v>25</v>
      </c>
    </row>
    <row r="39" spans="1:2" x14ac:dyDescent="0.25">
      <c r="A39" t="s">
        <v>1510</v>
      </c>
      <c r="B39" s="4" t="s">
        <v>26</v>
      </c>
    </row>
    <row r="40" spans="1:2" x14ac:dyDescent="0.25">
      <c r="A40" t="s">
        <v>1511</v>
      </c>
      <c r="B40" s="4" t="s">
        <v>27</v>
      </c>
    </row>
    <row r="41" spans="1:2" x14ac:dyDescent="0.25">
      <c r="A41" t="s">
        <v>1512</v>
      </c>
      <c r="B41" s="4" t="s">
        <v>28</v>
      </c>
    </row>
    <row r="42" spans="1:2" x14ac:dyDescent="0.25">
      <c r="A42" t="s">
        <v>1513</v>
      </c>
      <c r="B42" s="4" t="s">
        <v>29</v>
      </c>
    </row>
    <row r="43" spans="1:2" x14ac:dyDescent="0.25">
      <c r="A43" t="s">
        <v>1514</v>
      </c>
      <c r="B43" s="4" t="s">
        <v>12</v>
      </c>
    </row>
    <row r="44" spans="1:2" x14ac:dyDescent="0.25">
      <c r="A44" t="s">
        <v>1515</v>
      </c>
      <c r="B44" s="4" t="s">
        <v>30</v>
      </c>
    </row>
    <row r="45" spans="1:2" x14ac:dyDescent="0.25">
      <c r="A45" t="s">
        <v>1516</v>
      </c>
      <c r="B45" s="4" t="s">
        <v>1</v>
      </c>
    </row>
    <row r="46" spans="1:2" x14ac:dyDescent="0.25">
      <c r="A46" t="s">
        <v>1517</v>
      </c>
      <c r="B46" s="4" t="s">
        <v>20</v>
      </c>
    </row>
    <row r="47" spans="1:2" x14ac:dyDescent="0.25">
      <c r="A47" t="s">
        <v>1518</v>
      </c>
      <c r="B47" s="4" t="s">
        <v>14</v>
      </c>
    </row>
    <row r="48" spans="1:2" x14ac:dyDescent="0.25">
      <c r="A48" t="s">
        <v>1519</v>
      </c>
      <c r="B48" s="4" t="s">
        <v>31</v>
      </c>
    </row>
    <row r="49" spans="1:2" x14ac:dyDescent="0.25">
      <c r="A49" t="s">
        <v>1520</v>
      </c>
      <c r="B49" s="4" t="s">
        <v>32</v>
      </c>
    </row>
    <row r="50" spans="1:2" x14ac:dyDescent="0.25">
      <c r="A50" t="s">
        <v>1521</v>
      </c>
      <c r="B50" s="4" t="s">
        <v>33</v>
      </c>
    </row>
    <row r="51" spans="1:2" x14ac:dyDescent="0.25">
      <c r="A51" t="s">
        <v>1522</v>
      </c>
      <c r="B51" s="4" t="s">
        <v>34</v>
      </c>
    </row>
    <row r="52" spans="1:2" x14ac:dyDescent="0.25">
      <c r="A52" t="s">
        <v>1523</v>
      </c>
      <c r="B52" s="4" t="s">
        <v>35</v>
      </c>
    </row>
    <row r="53" spans="1:2" x14ac:dyDescent="0.25">
      <c r="A53" t="s">
        <v>1524</v>
      </c>
      <c r="B53" s="4" t="s">
        <v>1</v>
      </c>
    </row>
    <row r="54" spans="1:2" x14ac:dyDescent="0.25">
      <c r="A54" t="s">
        <v>1525</v>
      </c>
      <c r="B54" s="4" t="s">
        <v>36</v>
      </c>
    </row>
    <row r="55" spans="1:2" x14ac:dyDescent="0.25">
      <c r="A55" t="s">
        <v>1526</v>
      </c>
      <c r="B55" s="4" t="s">
        <v>18</v>
      </c>
    </row>
    <row r="56" spans="1:2" x14ac:dyDescent="0.25">
      <c r="A56" t="s">
        <v>1527</v>
      </c>
      <c r="B56" s="4" t="s">
        <v>37</v>
      </c>
    </row>
    <row r="57" spans="1:2" x14ac:dyDescent="0.25">
      <c r="A57" t="s">
        <v>1528</v>
      </c>
      <c r="B57" s="4" t="s">
        <v>1</v>
      </c>
    </row>
    <row r="58" spans="1:2" x14ac:dyDescent="0.25">
      <c r="A58" t="s">
        <v>1529</v>
      </c>
      <c r="B58" s="4" t="s">
        <v>38</v>
      </c>
    </row>
    <row r="59" spans="1:2" x14ac:dyDescent="0.25">
      <c r="A59" t="s">
        <v>1530</v>
      </c>
      <c r="B59" s="4" t="s">
        <v>39</v>
      </c>
    </row>
    <row r="60" spans="1:2" x14ac:dyDescent="0.25">
      <c r="A60" t="s">
        <v>1531</v>
      </c>
      <c r="B60" s="4" t="s">
        <v>40</v>
      </c>
    </row>
    <row r="61" spans="1:2" x14ac:dyDescent="0.25">
      <c r="A61" t="s">
        <v>1532</v>
      </c>
      <c r="B61" s="4" t="s">
        <v>41</v>
      </c>
    </row>
    <row r="62" spans="1:2" x14ac:dyDescent="0.25">
      <c r="A62" t="s">
        <v>1533</v>
      </c>
      <c r="B62" s="4" t="s">
        <v>42</v>
      </c>
    </row>
    <row r="63" spans="1:2" x14ac:dyDescent="0.25">
      <c r="A63" t="s">
        <v>1534</v>
      </c>
      <c r="B63" s="4" t="s">
        <v>43</v>
      </c>
    </row>
    <row r="64" spans="1:2" x14ac:dyDescent="0.25">
      <c r="A64" t="s">
        <v>1535</v>
      </c>
      <c r="B64" s="4" t="s">
        <v>10</v>
      </c>
    </row>
    <row r="65" spans="1:2" x14ac:dyDescent="0.25">
      <c r="A65" t="s">
        <v>1536</v>
      </c>
      <c r="B65" s="4" t="s">
        <v>44</v>
      </c>
    </row>
    <row r="66" spans="1:2" x14ac:dyDescent="0.25">
      <c r="A66" t="s">
        <v>1537</v>
      </c>
      <c r="B66" s="4" t="s">
        <v>45</v>
      </c>
    </row>
    <row r="67" spans="1:2" x14ac:dyDescent="0.25">
      <c r="A67" t="s">
        <v>1538</v>
      </c>
      <c r="B67" s="4" t="s">
        <v>46</v>
      </c>
    </row>
    <row r="68" spans="1:2" x14ac:dyDescent="0.25">
      <c r="A68" t="s">
        <v>1539</v>
      </c>
      <c r="B68" s="4" t="s">
        <v>47</v>
      </c>
    </row>
    <row r="69" spans="1:2" x14ac:dyDescent="0.25">
      <c r="A69" t="s">
        <v>1540</v>
      </c>
      <c r="B69" s="4" t="s">
        <v>48</v>
      </c>
    </row>
    <row r="70" spans="1:2" x14ac:dyDescent="0.25">
      <c r="A70" t="s">
        <v>1541</v>
      </c>
      <c r="B70" s="4" t="s">
        <v>49</v>
      </c>
    </row>
    <row r="71" spans="1:2" x14ac:dyDescent="0.25">
      <c r="A71" t="s">
        <v>1542</v>
      </c>
      <c r="B71" s="4" t="s">
        <v>50</v>
      </c>
    </row>
    <row r="72" spans="1:2" x14ac:dyDescent="0.25">
      <c r="A72" t="s">
        <v>1543</v>
      </c>
      <c r="B72" s="4" t="s">
        <v>51</v>
      </c>
    </row>
    <row r="73" spans="1:2" x14ac:dyDescent="0.25">
      <c r="A73" t="s">
        <v>1544</v>
      </c>
      <c r="B73" s="4" t="s">
        <v>10</v>
      </c>
    </row>
    <row r="74" spans="1:2" x14ac:dyDescent="0.25">
      <c r="A74" t="s">
        <v>1545</v>
      </c>
      <c r="B74" s="4" t="s">
        <v>52</v>
      </c>
    </row>
    <row r="75" spans="1:2" x14ac:dyDescent="0.25">
      <c r="A75" t="s">
        <v>1546</v>
      </c>
      <c r="B75" s="4" t="s">
        <v>53</v>
      </c>
    </row>
    <row r="76" spans="1:2" x14ac:dyDescent="0.25">
      <c r="A76" t="s">
        <v>1547</v>
      </c>
      <c r="B76" s="4" t="s">
        <v>54</v>
      </c>
    </row>
    <row r="77" spans="1:2" x14ac:dyDescent="0.25">
      <c r="A77" t="s">
        <v>1548</v>
      </c>
      <c r="B77" s="4" t="s">
        <v>55</v>
      </c>
    </row>
    <row r="78" spans="1:2" x14ac:dyDescent="0.25">
      <c r="A78" t="s">
        <v>1549</v>
      </c>
      <c r="B78" s="4" t="s">
        <v>56</v>
      </c>
    </row>
    <row r="79" spans="1:2" x14ac:dyDescent="0.25">
      <c r="A79" t="s">
        <v>1550</v>
      </c>
      <c r="B79" s="4" t="s">
        <v>57</v>
      </c>
    </row>
    <row r="80" spans="1:2" x14ac:dyDescent="0.25">
      <c r="A80" t="s">
        <v>1551</v>
      </c>
      <c r="B80" s="4" t="s">
        <v>58</v>
      </c>
    </row>
    <row r="81" spans="1:2" x14ac:dyDescent="0.25">
      <c r="A81" t="s">
        <v>1552</v>
      </c>
      <c r="B81" s="4" t="s">
        <v>59</v>
      </c>
    </row>
    <row r="82" spans="1:2" x14ac:dyDescent="0.25">
      <c r="A82" t="s">
        <v>1553</v>
      </c>
      <c r="B82" s="4" t="s">
        <v>10</v>
      </c>
    </row>
    <row r="83" spans="1:2" x14ac:dyDescent="0.25">
      <c r="A83" t="s">
        <v>1554</v>
      </c>
      <c r="B83" s="4" t="s">
        <v>29</v>
      </c>
    </row>
    <row r="84" spans="1:2" x14ac:dyDescent="0.25">
      <c r="A84" t="s">
        <v>1555</v>
      </c>
      <c r="B84" s="4" t="s">
        <v>60</v>
      </c>
    </row>
    <row r="85" spans="1:2" x14ac:dyDescent="0.25">
      <c r="A85" t="s">
        <v>1556</v>
      </c>
      <c r="B85" s="4" t="s">
        <v>50</v>
      </c>
    </row>
    <row r="86" spans="1:2" x14ac:dyDescent="0.25">
      <c r="A86" t="s">
        <v>1557</v>
      </c>
      <c r="B86" s="4" t="s">
        <v>61</v>
      </c>
    </row>
    <row r="87" spans="1:2" x14ac:dyDescent="0.25">
      <c r="A87" t="s">
        <v>1558</v>
      </c>
      <c r="B87" s="4" t="s">
        <v>62</v>
      </c>
    </row>
    <row r="88" spans="1:2" x14ac:dyDescent="0.25">
      <c r="A88" t="s">
        <v>1559</v>
      </c>
      <c r="B88" s="4" t="s">
        <v>63</v>
      </c>
    </row>
    <row r="89" spans="1:2" x14ac:dyDescent="0.25">
      <c r="A89" t="s">
        <v>1560</v>
      </c>
      <c r="B89" s="4" t="s">
        <v>64</v>
      </c>
    </row>
    <row r="90" spans="1:2" x14ac:dyDescent="0.25">
      <c r="A90" t="s">
        <v>1561</v>
      </c>
      <c r="B90" s="4" t="s">
        <v>65</v>
      </c>
    </row>
    <row r="91" spans="1:2" x14ac:dyDescent="0.25">
      <c r="A91" t="s">
        <v>1562</v>
      </c>
      <c r="B91" s="4" t="s">
        <v>66</v>
      </c>
    </row>
    <row r="92" spans="1:2" x14ac:dyDescent="0.25">
      <c r="A92" t="s">
        <v>1563</v>
      </c>
      <c r="B92" s="4" t="s">
        <v>67</v>
      </c>
    </row>
    <row r="93" spans="1:2" x14ac:dyDescent="0.25">
      <c r="A93" t="s">
        <v>1564</v>
      </c>
      <c r="B93" s="4" t="s">
        <v>68</v>
      </c>
    </row>
    <row r="94" spans="1:2" x14ac:dyDescent="0.25">
      <c r="A94" t="s">
        <v>1565</v>
      </c>
      <c r="B94" s="4" t="s">
        <v>69</v>
      </c>
    </row>
    <row r="95" spans="1:2" x14ac:dyDescent="0.25">
      <c r="A95" t="s">
        <v>1566</v>
      </c>
      <c r="B95" s="4" t="s">
        <v>70</v>
      </c>
    </row>
    <row r="96" spans="1:2" x14ac:dyDescent="0.25">
      <c r="A96" t="s">
        <v>1567</v>
      </c>
      <c r="B96" s="4" t="s">
        <v>2</v>
      </c>
    </row>
    <row r="97" spans="1:2" x14ac:dyDescent="0.25">
      <c r="A97" t="s">
        <v>1568</v>
      </c>
      <c r="B97" s="4" t="s">
        <v>71</v>
      </c>
    </row>
    <row r="98" spans="1:2" x14ac:dyDescent="0.25">
      <c r="A98" t="s">
        <v>1569</v>
      </c>
      <c r="B98" s="4" t="s">
        <v>72</v>
      </c>
    </row>
    <row r="99" spans="1:2" x14ac:dyDescent="0.25">
      <c r="A99" t="s">
        <v>1570</v>
      </c>
      <c r="B99" s="4" t="s">
        <v>73</v>
      </c>
    </row>
    <row r="100" spans="1:2" x14ac:dyDescent="0.25">
      <c r="A100" t="s">
        <v>1571</v>
      </c>
      <c r="B100" s="4" t="s">
        <v>74</v>
      </c>
    </row>
    <row r="101" spans="1:2" x14ac:dyDescent="0.25">
      <c r="A101" t="s">
        <v>1572</v>
      </c>
      <c r="B101" s="4" t="s">
        <v>2</v>
      </c>
    </row>
    <row r="102" spans="1:2" x14ac:dyDescent="0.25">
      <c r="A102" t="s">
        <v>1573</v>
      </c>
      <c r="B102" s="4" t="s">
        <v>75</v>
      </c>
    </row>
    <row r="103" spans="1:2" x14ac:dyDescent="0.25">
      <c r="A103" t="s">
        <v>1574</v>
      </c>
      <c r="B103" s="4" t="s">
        <v>76</v>
      </c>
    </row>
    <row r="104" spans="1:2" x14ac:dyDescent="0.25">
      <c r="A104" t="s">
        <v>1575</v>
      </c>
      <c r="B104" s="4" t="s">
        <v>77</v>
      </c>
    </row>
    <row r="105" spans="1:2" x14ac:dyDescent="0.25">
      <c r="A105" t="s">
        <v>1576</v>
      </c>
      <c r="B105" s="4" t="s">
        <v>78</v>
      </c>
    </row>
    <row r="106" spans="1:2" x14ac:dyDescent="0.25">
      <c r="A106" t="s">
        <v>1577</v>
      </c>
      <c r="B106" s="4" t="s">
        <v>79</v>
      </c>
    </row>
    <row r="107" spans="1:2" x14ac:dyDescent="0.25">
      <c r="A107" t="s">
        <v>1578</v>
      </c>
      <c r="B107" s="4" t="s">
        <v>80</v>
      </c>
    </row>
    <row r="108" spans="1:2" x14ac:dyDescent="0.25">
      <c r="A108" t="s">
        <v>1579</v>
      </c>
      <c r="B108" s="4" t="s">
        <v>81</v>
      </c>
    </row>
    <row r="109" spans="1:2" x14ac:dyDescent="0.25">
      <c r="A109" t="s">
        <v>1580</v>
      </c>
      <c r="B109" s="4" t="s">
        <v>82</v>
      </c>
    </row>
    <row r="110" spans="1:2" x14ac:dyDescent="0.25">
      <c r="A110" t="s">
        <v>1581</v>
      </c>
      <c r="B110" s="4" t="s">
        <v>83</v>
      </c>
    </row>
    <row r="111" spans="1:2" x14ac:dyDescent="0.25">
      <c r="A111" t="s">
        <v>1582</v>
      </c>
      <c r="B111" s="4" t="s">
        <v>2</v>
      </c>
    </row>
    <row r="112" spans="1:2" x14ac:dyDescent="0.25">
      <c r="A112" t="s">
        <v>1583</v>
      </c>
      <c r="B112" s="4" t="s">
        <v>84</v>
      </c>
    </row>
    <row r="113" spans="1:2" x14ac:dyDescent="0.25">
      <c r="A113" t="s">
        <v>1584</v>
      </c>
      <c r="B113" s="4" t="s">
        <v>85</v>
      </c>
    </row>
    <row r="114" spans="1:2" x14ac:dyDescent="0.25">
      <c r="A114" t="s">
        <v>1585</v>
      </c>
      <c r="B114" s="4" t="s">
        <v>86</v>
      </c>
    </row>
    <row r="115" spans="1:2" x14ac:dyDescent="0.25">
      <c r="A115" t="s">
        <v>1586</v>
      </c>
      <c r="B115" s="4" t="s">
        <v>11</v>
      </c>
    </row>
    <row r="116" spans="1:2" x14ac:dyDescent="0.25">
      <c r="A116" t="s">
        <v>1587</v>
      </c>
      <c r="B116" s="4" t="s">
        <v>87</v>
      </c>
    </row>
    <row r="117" spans="1:2" x14ac:dyDescent="0.25">
      <c r="A117" t="s">
        <v>1588</v>
      </c>
      <c r="B117" s="4" t="s">
        <v>63</v>
      </c>
    </row>
    <row r="118" spans="1:2" x14ac:dyDescent="0.25">
      <c r="A118" t="s">
        <v>1589</v>
      </c>
      <c r="B118" s="4" t="s">
        <v>88</v>
      </c>
    </row>
    <row r="119" spans="1:2" x14ac:dyDescent="0.25">
      <c r="A119" t="s">
        <v>1590</v>
      </c>
      <c r="B119" s="4" t="s">
        <v>89</v>
      </c>
    </row>
    <row r="120" spans="1:2" x14ac:dyDescent="0.25">
      <c r="A120" t="s">
        <v>1591</v>
      </c>
      <c r="B120" s="4" t="s">
        <v>90</v>
      </c>
    </row>
    <row r="121" spans="1:2" x14ac:dyDescent="0.25">
      <c r="A121" t="s">
        <v>1592</v>
      </c>
      <c r="B121" s="4" t="s">
        <v>91</v>
      </c>
    </row>
    <row r="122" spans="1:2" x14ac:dyDescent="0.25">
      <c r="A122" t="s">
        <v>1593</v>
      </c>
      <c r="B122" s="4" t="s">
        <v>92</v>
      </c>
    </row>
    <row r="123" spans="1:2" x14ac:dyDescent="0.25">
      <c r="A123" t="s">
        <v>1594</v>
      </c>
      <c r="B123" s="4" t="s">
        <v>93</v>
      </c>
    </row>
    <row r="124" spans="1:2" x14ac:dyDescent="0.25">
      <c r="A124" t="s">
        <v>1595</v>
      </c>
      <c r="B124" s="4" t="s">
        <v>94</v>
      </c>
    </row>
    <row r="125" spans="1:2" x14ac:dyDescent="0.25">
      <c r="A125" t="s">
        <v>1596</v>
      </c>
      <c r="B125" s="4" t="s">
        <v>95</v>
      </c>
    </row>
    <row r="126" spans="1:2" x14ac:dyDescent="0.25">
      <c r="A126" t="s">
        <v>1597</v>
      </c>
      <c r="B126" s="4" t="s">
        <v>96</v>
      </c>
    </row>
    <row r="127" spans="1:2" x14ac:dyDescent="0.25">
      <c r="A127" t="s">
        <v>1598</v>
      </c>
      <c r="B127" s="4" t="s">
        <v>10</v>
      </c>
    </row>
    <row r="128" spans="1:2" x14ac:dyDescent="0.25">
      <c r="A128" t="s">
        <v>1599</v>
      </c>
      <c r="B128" s="4" t="s">
        <v>97</v>
      </c>
    </row>
    <row r="129" spans="1:2" x14ac:dyDescent="0.25">
      <c r="A129" t="s">
        <v>1600</v>
      </c>
      <c r="B129" s="4" t="s">
        <v>98</v>
      </c>
    </row>
    <row r="130" spans="1:2" x14ac:dyDescent="0.25">
      <c r="A130" t="s">
        <v>1601</v>
      </c>
      <c r="B130" s="4" t="s">
        <v>99</v>
      </c>
    </row>
    <row r="131" spans="1:2" x14ac:dyDescent="0.25">
      <c r="A131" t="s">
        <v>1602</v>
      </c>
      <c r="B131" s="4" t="s">
        <v>100</v>
      </c>
    </row>
    <row r="132" spans="1:2" x14ac:dyDescent="0.25">
      <c r="A132" t="s">
        <v>1603</v>
      </c>
      <c r="B132" s="4" t="s">
        <v>101</v>
      </c>
    </row>
    <row r="133" spans="1:2" x14ac:dyDescent="0.25">
      <c r="A133" t="s">
        <v>1604</v>
      </c>
      <c r="B133" s="4" t="s">
        <v>102</v>
      </c>
    </row>
    <row r="134" spans="1:2" x14ac:dyDescent="0.25">
      <c r="A134" t="s">
        <v>1605</v>
      </c>
      <c r="B134" s="4" t="s">
        <v>103</v>
      </c>
    </row>
    <row r="135" spans="1:2" x14ac:dyDescent="0.25">
      <c r="A135" t="s">
        <v>1606</v>
      </c>
      <c r="B135" s="4" t="s">
        <v>104</v>
      </c>
    </row>
    <row r="136" spans="1:2" x14ac:dyDescent="0.25">
      <c r="A136" t="s">
        <v>1607</v>
      </c>
      <c r="B136" s="4" t="s">
        <v>10</v>
      </c>
    </row>
    <row r="137" spans="1:2" x14ac:dyDescent="0.25">
      <c r="A137" t="s">
        <v>1608</v>
      </c>
      <c r="B137" s="4" t="s">
        <v>48</v>
      </c>
    </row>
    <row r="138" spans="1:2" x14ac:dyDescent="0.25">
      <c r="A138" t="s">
        <v>1609</v>
      </c>
      <c r="B138" s="4" t="s">
        <v>105</v>
      </c>
    </row>
    <row r="139" spans="1:2" x14ac:dyDescent="0.25">
      <c r="A139" t="s">
        <v>1610</v>
      </c>
      <c r="B139" s="4" t="s">
        <v>49</v>
      </c>
    </row>
    <row r="140" spans="1:2" x14ac:dyDescent="0.25">
      <c r="A140" t="s">
        <v>1611</v>
      </c>
      <c r="B140" s="4" t="s">
        <v>106</v>
      </c>
    </row>
    <row r="141" spans="1:2" x14ac:dyDescent="0.25">
      <c r="A141" t="s">
        <v>1612</v>
      </c>
      <c r="B141" s="4" t="s">
        <v>50</v>
      </c>
    </row>
    <row r="142" spans="1:2" x14ac:dyDescent="0.25">
      <c r="A142" t="s">
        <v>1613</v>
      </c>
      <c r="B142" s="4" t="s">
        <v>107</v>
      </c>
    </row>
    <row r="143" spans="1:2" x14ac:dyDescent="0.25">
      <c r="A143" t="s">
        <v>1614</v>
      </c>
      <c r="B143" s="4" t="s">
        <v>108</v>
      </c>
    </row>
    <row r="144" spans="1:2" x14ac:dyDescent="0.25">
      <c r="A144" t="s">
        <v>1615</v>
      </c>
      <c r="B144" s="4" t="s">
        <v>109</v>
      </c>
    </row>
    <row r="145" spans="1:2" x14ac:dyDescent="0.25">
      <c r="A145" t="s">
        <v>1616</v>
      </c>
      <c r="B145" s="4" t="s">
        <v>110</v>
      </c>
    </row>
    <row r="146" spans="1:2" x14ac:dyDescent="0.25">
      <c r="A146" t="s">
        <v>1617</v>
      </c>
      <c r="B146" s="4" t="s">
        <v>111</v>
      </c>
    </row>
    <row r="147" spans="1:2" x14ac:dyDescent="0.25">
      <c r="A147" t="s">
        <v>1618</v>
      </c>
      <c r="B147" s="4" t="s">
        <v>112</v>
      </c>
    </row>
    <row r="148" spans="1:2" x14ac:dyDescent="0.25">
      <c r="A148" t="s">
        <v>1619</v>
      </c>
      <c r="B148" s="4" t="s">
        <v>113</v>
      </c>
    </row>
    <row r="149" spans="1:2" x14ac:dyDescent="0.25">
      <c r="A149" t="s">
        <v>1620</v>
      </c>
      <c r="B149" s="4" t="s">
        <v>114</v>
      </c>
    </row>
    <row r="150" spans="1:2" x14ac:dyDescent="0.25">
      <c r="A150" t="s">
        <v>1621</v>
      </c>
      <c r="B150" s="4" t="s">
        <v>115</v>
      </c>
    </row>
    <row r="151" spans="1:2" x14ac:dyDescent="0.25">
      <c r="A151" t="s">
        <v>1622</v>
      </c>
      <c r="B151" s="4" t="s">
        <v>116</v>
      </c>
    </row>
    <row r="152" spans="1:2" x14ac:dyDescent="0.25">
      <c r="A152" t="s">
        <v>1623</v>
      </c>
      <c r="B152" s="4" t="s">
        <v>117</v>
      </c>
    </row>
    <row r="153" spans="1:2" x14ac:dyDescent="0.25">
      <c r="A153" t="s">
        <v>1624</v>
      </c>
      <c r="B153" s="4" t="s">
        <v>11</v>
      </c>
    </row>
    <row r="154" spans="1:2" x14ac:dyDescent="0.25">
      <c r="A154" t="s">
        <v>1625</v>
      </c>
      <c r="B154" s="4" t="s">
        <v>118</v>
      </c>
    </row>
    <row r="155" spans="1:2" x14ac:dyDescent="0.25">
      <c r="A155" t="s">
        <v>1626</v>
      </c>
      <c r="B155" s="4" t="s">
        <v>50</v>
      </c>
    </row>
    <row r="156" spans="1:2" x14ac:dyDescent="0.25">
      <c r="A156" t="s">
        <v>1627</v>
      </c>
      <c r="B156" s="4" t="s">
        <v>119</v>
      </c>
    </row>
    <row r="157" spans="1:2" x14ac:dyDescent="0.25">
      <c r="A157" t="s">
        <v>1628</v>
      </c>
      <c r="B157" s="4" t="s">
        <v>57</v>
      </c>
    </row>
    <row r="158" spans="1:2" x14ac:dyDescent="0.25">
      <c r="A158" t="s">
        <v>1629</v>
      </c>
      <c r="B158" s="4" t="s">
        <v>120</v>
      </c>
    </row>
    <row r="159" spans="1:2" x14ac:dyDescent="0.25">
      <c r="A159" t="s">
        <v>1630</v>
      </c>
      <c r="B159" s="4" t="s">
        <v>58</v>
      </c>
    </row>
    <row r="160" spans="1:2" x14ac:dyDescent="0.25">
      <c r="A160" t="s">
        <v>1631</v>
      </c>
      <c r="B160" s="4" t="s">
        <v>121</v>
      </c>
    </row>
    <row r="161" spans="1:2" x14ac:dyDescent="0.25">
      <c r="A161" t="s">
        <v>1632</v>
      </c>
      <c r="B161" s="4" t="s">
        <v>59</v>
      </c>
    </row>
    <row r="162" spans="1:2" x14ac:dyDescent="0.25">
      <c r="A162" t="s">
        <v>1633</v>
      </c>
      <c r="B162" s="4" t="s">
        <v>122</v>
      </c>
    </row>
    <row r="163" spans="1:2" x14ac:dyDescent="0.25">
      <c r="A163" t="s">
        <v>1634</v>
      </c>
      <c r="B163" s="4" t="s">
        <v>123</v>
      </c>
    </row>
    <row r="164" spans="1:2" x14ac:dyDescent="0.25">
      <c r="A164" t="s">
        <v>1635</v>
      </c>
      <c r="B164" s="4" t="s">
        <v>124</v>
      </c>
    </row>
    <row r="165" spans="1:2" x14ac:dyDescent="0.25">
      <c r="A165" t="s">
        <v>1636</v>
      </c>
      <c r="B165" s="4" t="s">
        <v>125</v>
      </c>
    </row>
    <row r="166" spans="1:2" x14ac:dyDescent="0.25">
      <c r="A166" t="s">
        <v>1637</v>
      </c>
      <c r="B166" s="4" t="s">
        <v>46</v>
      </c>
    </row>
    <row r="167" spans="1:2" x14ac:dyDescent="0.25">
      <c r="A167" t="s">
        <v>1638</v>
      </c>
      <c r="B167" s="4" t="s">
        <v>126</v>
      </c>
    </row>
    <row r="168" spans="1:2" x14ac:dyDescent="0.25">
      <c r="A168" t="s">
        <v>1639</v>
      </c>
      <c r="B168" s="4" t="s">
        <v>127</v>
      </c>
    </row>
    <row r="169" spans="1:2" x14ac:dyDescent="0.25">
      <c r="A169" t="s">
        <v>1640</v>
      </c>
      <c r="B169" s="4" t="s">
        <v>91</v>
      </c>
    </row>
    <row r="170" spans="1:2" x14ac:dyDescent="0.25">
      <c r="A170" t="s">
        <v>1641</v>
      </c>
      <c r="B170" s="4" t="s">
        <v>128</v>
      </c>
    </row>
    <row r="171" spans="1:2" x14ac:dyDescent="0.25">
      <c r="A171" t="s">
        <v>1642</v>
      </c>
      <c r="B171" s="4" t="s">
        <v>129</v>
      </c>
    </row>
    <row r="172" spans="1:2" x14ac:dyDescent="0.25">
      <c r="A172" t="s">
        <v>1643</v>
      </c>
      <c r="B172" s="4" t="s">
        <v>130</v>
      </c>
    </row>
    <row r="173" spans="1:2" x14ac:dyDescent="0.25">
      <c r="A173" t="s">
        <v>1644</v>
      </c>
      <c r="B173" s="4" t="s">
        <v>131</v>
      </c>
    </row>
    <row r="174" spans="1:2" x14ac:dyDescent="0.25">
      <c r="A174" t="s">
        <v>1645</v>
      </c>
      <c r="B174" s="4" t="s">
        <v>132</v>
      </c>
    </row>
    <row r="175" spans="1:2" x14ac:dyDescent="0.25">
      <c r="A175" t="s">
        <v>1646</v>
      </c>
      <c r="B175" s="4" t="s">
        <v>133</v>
      </c>
    </row>
    <row r="176" spans="1:2" x14ac:dyDescent="0.25">
      <c r="A176" t="s">
        <v>1647</v>
      </c>
      <c r="B176" s="4" t="s">
        <v>2</v>
      </c>
    </row>
    <row r="177" spans="1:2" x14ac:dyDescent="0.25">
      <c r="A177" t="s">
        <v>1648</v>
      </c>
      <c r="B177" s="4" t="s">
        <v>64</v>
      </c>
    </row>
    <row r="178" spans="1:2" x14ac:dyDescent="0.25">
      <c r="A178" t="s">
        <v>1649</v>
      </c>
      <c r="B178" s="4" t="s">
        <v>89</v>
      </c>
    </row>
    <row r="179" spans="1:2" x14ac:dyDescent="0.25">
      <c r="A179" t="s">
        <v>1650</v>
      </c>
      <c r="B179" s="4" t="s">
        <v>65</v>
      </c>
    </row>
    <row r="180" spans="1:2" x14ac:dyDescent="0.25">
      <c r="A180" t="s">
        <v>1651</v>
      </c>
      <c r="B180" s="4" t="s">
        <v>134</v>
      </c>
    </row>
    <row r="181" spans="1:2" x14ac:dyDescent="0.25">
      <c r="A181" t="s">
        <v>1652</v>
      </c>
      <c r="B181" s="4" t="s">
        <v>2</v>
      </c>
    </row>
    <row r="182" spans="1:2" x14ac:dyDescent="0.25">
      <c r="A182" t="s">
        <v>1653</v>
      </c>
      <c r="B182" s="4" t="s">
        <v>135</v>
      </c>
    </row>
    <row r="183" spans="1:2" x14ac:dyDescent="0.25">
      <c r="A183" t="s">
        <v>1654</v>
      </c>
      <c r="B183" s="4" t="s">
        <v>136</v>
      </c>
    </row>
    <row r="184" spans="1:2" x14ac:dyDescent="0.25">
      <c r="A184" t="s">
        <v>1655</v>
      </c>
      <c r="B184" s="4" t="s">
        <v>137</v>
      </c>
    </row>
    <row r="185" spans="1:2" x14ac:dyDescent="0.25">
      <c r="A185" t="s">
        <v>1656</v>
      </c>
      <c r="B185" s="4" t="s">
        <v>138</v>
      </c>
    </row>
    <row r="186" spans="1:2" x14ac:dyDescent="0.25">
      <c r="A186" t="s">
        <v>1657</v>
      </c>
      <c r="B186" s="4" t="s">
        <v>139</v>
      </c>
    </row>
    <row r="187" spans="1:2" x14ac:dyDescent="0.25">
      <c r="A187" t="s">
        <v>1658</v>
      </c>
      <c r="B187" s="4" t="s">
        <v>69</v>
      </c>
    </row>
    <row r="188" spans="1:2" x14ac:dyDescent="0.25">
      <c r="A188" t="s">
        <v>1659</v>
      </c>
      <c r="B188" s="4" t="s">
        <v>140</v>
      </c>
    </row>
    <row r="189" spans="1:2" x14ac:dyDescent="0.25">
      <c r="A189" t="s">
        <v>1660</v>
      </c>
      <c r="B189" s="4" t="s">
        <v>70</v>
      </c>
    </row>
    <row r="190" spans="1:2" x14ac:dyDescent="0.25">
      <c r="A190" t="s">
        <v>1661</v>
      </c>
      <c r="B190" s="4" t="s">
        <v>141</v>
      </c>
    </row>
    <row r="191" spans="1:2" x14ac:dyDescent="0.25">
      <c r="A191" t="s">
        <v>1662</v>
      </c>
      <c r="B191" s="4" t="s">
        <v>2</v>
      </c>
    </row>
    <row r="192" spans="1:2" x14ac:dyDescent="0.25">
      <c r="A192" t="s">
        <v>1663</v>
      </c>
      <c r="B192" s="4" t="s">
        <v>142</v>
      </c>
    </row>
    <row r="193" spans="1:2" x14ac:dyDescent="0.25">
      <c r="A193" t="s">
        <v>1664</v>
      </c>
      <c r="B193" s="4" t="s">
        <v>71</v>
      </c>
    </row>
    <row r="194" spans="1:2" x14ac:dyDescent="0.25">
      <c r="A194" t="s">
        <v>1665</v>
      </c>
      <c r="B194" s="4" t="s">
        <v>143</v>
      </c>
    </row>
    <row r="195" spans="1:2" x14ac:dyDescent="0.25">
      <c r="A195" t="s">
        <v>1666</v>
      </c>
      <c r="B195" s="4" t="s">
        <v>144</v>
      </c>
    </row>
    <row r="196" spans="1:2" x14ac:dyDescent="0.25">
      <c r="A196" t="s">
        <v>1667</v>
      </c>
      <c r="B196" s="4" t="s">
        <v>145</v>
      </c>
    </row>
    <row r="197" spans="1:2" x14ac:dyDescent="0.25">
      <c r="A197" t="s">
        <v>1668</v>
      </c>
      <c r="B197" s="4" t="s">
        <v>146</v>
      </c>
    </row>
    <row r="198" spans="1:2" x14ac:dyDescent="0.25">
      <c r="A198" t="s">
        <v>1669</v>
      </c>
      <c r="B198" s="4" t="s">
        <v>147</v>
      </c>
    </row>
    <row r="199" spans="1:2" x14ac:dyDescent="0.25">
      <c r="A199" t="s">
        <v>1670</v>
      </c>
      <c r="B199" s="4" t="s">
        <v>148</v>
      </c>
    </row>
    <row r="200" spans="1:2" x14ac:dyDescent="0.25">
      <c r="A200" t="s">
        <v>1671</v>
      </c>
      <c r="B200" s="4" t="s">
        <v>149</v>
      </c>
    </row>
    <row r="201" spans="1:2" x14ac:dyDescent="0.25">
      <c r="A201" t="s">
        <v>1672</v>
      </c>
      <c r="B201" s="4" t="s">
        <v>150</v>
      </c>
    </row>
    <row r="202" spans="1:2" x14ac:dyDescent="0.25">
      <c r="A202" t="s">
        <v>1673</v>
      </c>
      <c r="B202" s="4" t="s">
        <v>151</v>
      </c>
    </row>
    <row r="203" spans="1:2" x14ac:dyDescent="0.25">
      <c r="A203" t="s">
        <v>1674</v>
      </c>
      <c r="B203" s="4" t="s">
        <v>152</v>
      </c>
    </row>
    <row r="204" spans="1:2" x14ac:dyDescent="0.25">
      <c r="A204" t="s">
        <v>1675</v>
      </c>
      <c r="B204" s="4" t="s">
        <v>153</v>
      </c>
    </row>
    <row r="205" spans="1:2" x14ac:dyDescent="0.25">
      <c r="A205" t="s">
        <v>1676</v>
      </c>
      <c r="B205" s="4" t="s">
        <v>154</v>
      </c>
    </row>
    <row r="206" spans="1:2" x14ac:dyDescent="0.25">
      <c r="A206" t="s">
        <v>1677</v>
      </c>
      <c r="B206" s="4" t="s">
        <v>155</v>
      </c>
    </row>
    <row r="207" spans="1:2" x14ac:dyDescent="0.25">
      <c r="A207" t="s">
        <v>1678</v>
      </c>
      <c r="B207" s="4" t="s">
        <v>156</v>
      </c>
    </row>
    <row r="208" spans="1:2" x14ac:dyDescent="0.25">
      <c r="A208" t="s">
        <v>1679</v>
      </c>
      <c r="B208" s="4" t="s">
        <v>157</v>
      </c>
    </row>
    <row r="209" spans="1:2" x14ac:dyDescent="0.25">
      <c r="A209" t="s">
        <v>1680</v>
      </c>
      <c r="B209" s="4" t="s">
        <v>78</v>
      </c>
    </row>
    <row r="210" spans="1:2" x14ac:dyDescent="0.25">
      <c r="A210" t="s">
        <v>1681</v>
      </c>
      <c r="B210" s="4" t="s">
        <v>158</v>
      </c>
    </row>
    <row r="211" spans="1:2" x14ac:dyDescent="0.25">
      <c r="A211" t="s">
        <v>1682</v>
      </c>
      <c r="B211" s="4" t="s">
        <v>79</v>
      </c>
    </row>
    <row r="212" spans="1:2" x14ac:dyDescent="0.25">
      <c r="A212" t="s">
        <v>1683</v>
      </c>
      <c r="B212" s="4" t="s">
        <v>159</v>
      </c>
    </row>
    <row r="213" spans="1:2" x14ac:dyDescent="0.25">
      <c r="A213" t="s">
        <v>1684</v>
      </c>
      <c r="B213" s="4" t="s">
        <v>80</v>
      </c>
    </row>
    <row r="214" spans="1:2" x14ac:dyDescent="0.25">
      <c r="A214" t="s">
        <v>1685</v>
      </c>
      <c r="B214" s="4" t="s">
        <v>160</v>
      </c>
    </row>
    <row r="215" spans="1:2" x14ac:dyDescent="0.25">
      <c r="A215" t="s">
        <v>1686</v>
      </c>
      <c r="B215" s="4" t="s">
        <v>161</v>
      </c>
    </row>
    <row r="216" spans="1:2" x14ac:dyDescent="0.25">
      <c r="A216" t="s">
        <v>1687</v>
      </c>
      <c r="B216" s="4" t="s">
        <v>162</v>
      </c>
    </row>
    <row r="217" spans="1:2" x14ac:dyDescent="0.25">
      <c r="A217" t="s">
        <v>1688</v>
      </c>
      <c r="B217" s="4" t="s">
        <v>163</v>
      </c>
    </row>
    <row r="218" spans="1:2" x14ac:dyDescent="0.25">
      <c r="A218" t="s">
        <v>1689</v>
      </c>
      <c r="B218" s="4" t="s">
        <v>164</v>
      </c>
    </row>
    <row r="219" spans="1:2" x14ac:dyDescent="0.25">
      <c r="A219" t="s">
        <v>1690</v>
      </c>
      <c r="B219" s="4" t="s">
        <v>165</v>
      </c>
    </row>
    <row r="220" spans="1:2" x14ac:dyDescent="0.25">
      <c r="A220" t="s">
        <v>1691</v>
      </c>
      <c r="B220" s="4" t="s">
        <v>166</v>
      </c>
    </row>
    <row r="221" spans="1:2" x14ac:dyDescent="0.25">
      <c r="A221" t="s">
        <v>1692</v>
      </c>
      <c r="B221" s="4" t="s">
        <v>167</v>
      </c>
    </row>
    <row r="222" spans="1:2" x14ac:dyDescent="0.25">
      <c r="A222" t="s">
        <v>1693</v>
      </c>
      <c r="B222" s="4" t="s">
        <v>168</v>
      </c>
    </row>
    <row r="223" spans="1:2" x14ac:dyDescent="0.25">
      <c r="A223" t="s">
        <v>1694</v>
      </c>
      <c r="B223" s="4" t="s">
        <v>169</v>
      </c>
    </row>
    <row r="224" spans="1:2" x14ac:dyDescent="0.25">
      <c r="A224" t="s">
        <v>1695</v>
      </c>
      <c r="B224" s="4" t="s">
        <v>170</v>
      </c>
    </row>
    <row r="225" spans="1:2" x14ac:dyDescent="0.25">
      <c r="A225" t="s">
        <v>1696</v>
      </c>
      <c r="B225" s="4" t="s">
        <v>171</v>
      </c>
    </row>
    <row r="226" spans="1:2" x14ac:dyDescent="0.25">
      <c r="A226" t="s">
        <v>1697</v>
      </c>
      <c r="B226" s="4" t="s">
        <v>172</v>
      </c>
    </row>
    <row r="227" spans="1:2" x14ac:dyDescent="0.25">
      <c r="A227" t="s">
        <v>1698</v>
      </c>
      <c r="B227" s="4" t="s">
        <v>173</v>
      </c>
    </row>
    <row r="228" spans="1:2" x14ac:dyDescent="0.25">
      <c r="A228" t="s">
        <v>1699</v>
      </c>
      <c r="B228" s="4" t="s">
        <v>174</v>
      </c>
    </row>
    <row r="229" spans="1:2" x14ac:dyDescent="0.25">
      <c r="A229" t="s">
        <v>1700</v>
      </c>
      <c r="B229" s="4" t="s">
        <v>175</v>
      </c>
    </row>
    <row r="230" spans="1:2" x14ac:dyDescent="0.25">
      <c r="A230" t="s">
        <v>1701</v>
      </c>
      <c r="B230" s="4" t="s">
        <v>176</v>
      </c>
    </row>
    <row r="231" spans="1:2" x14ac:dyDescent="0.25">
      <c r="A231" t="s">
        <v>1702</v>
      </c>
      <c r="B231" s="4" t="s">
        <v>177</v>
      </c>
    </row>
    <row r="232" spans="1:2" x14ac:dyDescent="0.25">
      <c r="A232" t="s">
        <v>1703</v>
      </c>
      <c r="B232" s="4" t="s">
        <v>178</v>
      </c>
    </row>
    <row r="233" spans="1:2" x14ac:dyDescent="0.25">
      <c r="A233" t="s">
        <v>1704</v>
      </c>
      <c r="B233" s="4" t="s">
        <v>179</v>
      </c>
    </row>
    <row r="234" spans="1:2" x14ac:dyDescent="0.25">
      <c r="A234" t="s">
        <v>1705</v>
      </c>
      <c r="B234" s="4" t="s">
        <v>180</v>
      </c>
    </row>
    <row r="235" spans="1:2" x14ac:dyDescent="0.25">
      <c r="A235" t="s">
        <v>1706</v>
      </c>
      <c r="B235" s="4" t="s">
        <v>181</v>
      </c>
    </row>
    <row r="236" spans="1:2" x14ac:dyDescent="0.25">
      <c r="A236" t="s">
        <v>1707</v>
      </c>
      <c r="B236" s="4" t="s">
        <v>182</v>
      </c>
    </row>
    <row r="237" spans="1:2" x14ac:dyDescent="0.25">
      <c r="A237" t="s">
        <v>1708</v>
      </c>
      <c r="B237" s="4" t="s">
        <v>183</v>
      </c>
    </row>
    <row r="238" spans="1:2" x14ac:dyDescent="0.25">
      <c r="A238" t="s">
        <v>1709</v>
      </c>
      <c r="B238" s="4" t="s">
        <v>184</v>
      </c>
    </row>
    <row r="239" spans="1:2" x14ac:dyDescent="0.25">
      <c r="A239" t="s">
        <v>1710</v>
      </c>
      <c r="B239" s="4" t="s">
        <v>185</v>
      </c>
    </row>
    <row r="240" spans="1:2" x14ac:dyDescent="0.25">
      <c r="A240" t="s">
        <v>1711</v>
      </c>
      <c r="B240" s="4" t="s">
        <v>186</v>
      </c>
    </row>
    <row r="241" spans="1:2" x14ac:dyDescent="0.25">
      <c r="A241" t="s">
        <v>1712</v>
      </c>
      <c r="B241" s="4" t="s">
        <v>2</v>
      </c>
    </row>
    <row r="242" spans="1:2" x14ac:dyDescent="0.25">
      <c r="A242" t="s">
        <v>1713</v>
      </c>
      <c r="B242" s="4" t="s">
        <v>187</v>
      </c>
    </row>
    <row r="243" spans="1:2" x14ac:dyDescent="0.25">
      <c r="A243" t="s">
        <v>1714</v>
      </c>
      <c r="B243" s="4" t="s">
        <v>188</v>
      </c>
    </row>
    <row r="244" spans="1:2" x14ac:dyDescent="0.25">
      <c r="A244" t="s">
        <v>1715</v>
      </c>
      <c r="B244" s="4" t="s">
        <v>189</v>
      </c>
    </row>
    <row r="245" spans="1:2" x14ac:dyDescent="0.25">
      <c r="A245" t="s">
        <v>1716</v>
      </c>
      <c r="B245" s="4" t="s">
        <v>190</v>
      </c>
    </row>
    <row r="246" spans="1:2" x14ac:dyDescent="0.25">
      <c r="A246" t="s">
        <v>1717</v>
      </c>
      <c r="B246" s="4" t="s">
        <v>191</v>
      </c>
    </row>
    <row r="247" spans="1:2" x14ac:dyDescent="0.25">
      <c r="A247" t="s">
        <v>1718</v>
      </c>
      <c r="B247" s="4" t="s">
        <v>192</v>
      </c>
    </row>
    <row r="248" spans="1:2" x14ac:dyDescent="0.25">
      <c r="A248" t="s">
        <v>1719</v>
      </c>
      <c r="B248" s="4" t="s">
        <v>193</v>
      </c>
    </row>
    <row r="249" spans="1:2" x14ac:dyDescent="0.25">
      <c r="A249" t="s">
        <v>1720</v>
      </c>
      <c r="B249" s="4" t="s">
        <v>194</v>
      </c>
    </row>
    <row r="250" spans="1:2" x14ac:dyDescent="0.25">
      <c r="A250" t="s">
        <v>1721</v>
      </c>
      <c r="B250" s="4" t="s">
        <v>195</v>
      </c>
    </row>
    <row r="251" spans="1:2" x14ac:dyDescent="0.25">
      <c r="A251" t="s">
        <v>1722</v>
      </c>
      <c r="B251" s="4" t="s">
        <v>196</v>
      </c>
    </row>
    <row r="252" spans="1:2" x14ac:dyDescent="0.25">
      <c r="A252" t="s">
        <v>1723</v>
      </c>
      <c r="B252" s="4" t="s">
        <v>197</v>
      </c>
    </row>
    <row r="253" spans="1:2" x14ac:dyDescent="0.25">
      <c r="A253" t="s">
        <v>1724</v>
      </c>
      <c r="B253" s="4" t="s">
        <v>198</v>
      </c>
    </row>
    <row r="254" spans="1:2" x14ac:dyDescent="0.25">
      <c r="A254" t="s">
        <v>1725</v>
      </c>
      <c r="B254" s="4" t="s">
        <v>199</v>
      </c>
    </row>
    <row r="255" spans="1:2" x14ac:dyDescent="0.25">
      <c r="A255" t="s">
        <v>1726</v>
      </c>
      <c r="B255" s="4" t="s">
        <v>200</v>
      </c>
    </row>
    <row r="256" spans="1:2" x14ac:dyDescent="0.25">
      <c r="A256" t="s">
        <v>1727</v>
      </c>
      <c r="B256" s="4" t="s">
        <v>2</v>
      </c>
    </row>
    <row r="257" spans="1:2" x14ac:dyDescent="0.25">
      <c r="A257" t="s">
        <v>1728</v>
      </c>
      <c r="B257" s="4" t="s">
        <v>201</v>
      </c>
    </row>
    <row r="258" spans="1:2" x14ac:dyDescent="0.25">
      <c r="A258" t="s">
        <v>1729</v>
      </c>
      <c r="B258" s="4" t="s">
        <v>202</v>
      </c>
    </row>
    <row r="259" spans="1:2" x14ac:dyDescent="0.25">
      <c r="A259" t="s">
        <v>1730</v>
      </c>
      <c r="B259" s="4" t="s">
        <v>203</v>
      </c>
    </row>
    <row r="260" spans="1:2" x14ac:dyDescent="0.25">
      <c r="A260" t="s">
        <v>1731</v>
      </c>
      <c r="B260" s="4" t="s">
        <v>204</v>
      </c>
    </row>
    <row r="261" spans="1:2" x14ac:dyDescent="0.25">
      <c r="A261" t="s">
        <v>1732</v>
      </c>
      <c r="B261" s="4" t="s">
        <v>2</v>
      </c>
    </row>
    <row r="262" spans="1:2" x14ac:dyDescent="0.25">
      <c r="A262" t="s">
        <v>1733</v>
      </c>
      <c r="B262" s="4" t="s">
        <v>205</v>
      </c>
    </row>
    <row r="263" spans="1:2" x14ac:dyDescent="0.25">
      <c r="A263" t="s">
        <v>1734</v>
      </c>
      <c r="B263" s="4" t="s">
        <v>206</v>
      </c>
    </row>
    <row r="264" spans="1:2" x14ac:dyDescent="0.25">
      <c r="A264" t="s">
        <v>1735</v>
      </c>
      <c r="B264" s="4" t="s">
        <v>207</v>
      </c>
    </row>
    <row r="265" spans="1:2" x14ac:dyDescent="0.25">
      <c r="A265" t="s">
        <v>1736</v>
      </c>
      <c r="B265" s="4" t="s">
        <v>208</v>
      </c>
    </row>
    <row r="266" spans="1:2" x14ac:dyDescent="0.25">
      <c r="A266" t="s">
        <v>1737</v>
      </c>
      <c r="B266" s="4" t="s">
        <v>209</v>
      </c>
    </row>
    <row r="267" spans="1:2" x14ac:dyDescent="0.25">
      <c r="A267" t="s">
        <v>1738</v>
      </c>
      <c r="B267" s="4" t="s">
        <v>210</v>
      </c>
    </row>
    <row r="268" spans="1:2" x14ac:dyDescent="0.25">
      <c r="A268" t="s">
        <v>1739</v>
      </c>
      <c r="B268" s="4" t="s">
        <v>211</v>
      </c>
    </row>
    <row r="269" spans="1:2" x14ac:dyDescent="0.25">
      <c r="A269" t="s">
        <v>1740</v>
      </c>
      <c r="B269" s="4" t="s">
        <v>151</v>
      </c>
    </row>
    <row r="270" spans="1:2" x14ac:dyDescent="0.25">
      <c r="A270" t="s">
        <v>1741</v>
      </c>
      <c r="B270" s="4" t="s">
        <v>212</v>
      </c>
    </row>
    <row r="271" spans="1:2" x14ac:dyDescent="0.25">
      <c r="A271" t="s">
        <v>1742</v>
      </c>
      <c r="B271" s="4" t="s">
        <v>213</v>
      </c>
    </row>
    <row r="272" spans="1:2" x14ac:dyDescent="0.25">
      <c r="A272" t="s">
        <v>1743</v>
      </c>
      <c r="B272" s="4" t="s">
        <v>214</v>
      </c>
    </row>
    <row r="273" spans="1:2" x14ac:dyDescent="0.25">
      <c r="A273" t="s">
        <v>1744</v>
      </c>
      <c r="B273" s="4" t="s">
        <v>215</v>
      </c>
    </row>
    <row r="274" spans="1:2" x14ac:dyDescent="0.25">
      <c r="A274" t="s">
        <v>1745</v>
      </c>
      <c r="B274" s="4" t="s">
        <v>216</v>
      </c>
    </row>
    <row r="275" spans="1:2" x14ac:dyDescent="0.25">
      <c r="A275" t="s">
        <v>1746</v>
      </c>
      <c r="B275" s="4" t="s">
        <v>217</v>
      </c>
    </row>
    <row r="276" spans="1:2" x14ac:dyDescent="0.25">
      <c r="A276" t="s">
        <v>1747</v>
      </c>
      <c r="B276" s="4" t="s">
        <v>218</v>
      </c>
    </row>
    <row r="277" spans="1:2" x14ac:dyDescent="0.25">
      <c r="A277" t="s">
        <v>1748</v>
      </c>
      <c r="B277" s="4" t="s">
        <v>177</v>
      </c>
    </row>
    <row r="278" spans="1:2" x14ac:dyDescent="0.25">
      <c r="A278" t="s">
        <v>1749</v>
      </c>
      <c r="B278" s="4" t="s">
        <v>219</v>
      </c>
    </row>
    <row r="279" spans="1:2" x14ac:dyDescent="0.25">
      <c r="A279" t="s">
        <v>1750</v>
      </c>
      <c r="B279" s="4" t="s">
        <v>220</v>
      </c>
    </row>
    <row r="280" spans="1:2" x14ac:dyDescent="0.25">
      <c r="A280" t="s">
        <v>1751</v>
      </c>
      <c r="B280" s="4" t="s">
        <v>221</v>
      </c>
    </row>
    <row r="281" spans="1:2" x14ac:dyDescent="0.25">
      <c r="A281" t="s">
        <v>1752</v>
      </c>
      <c r="B281" s="4" t="s">
        <v>85</v>
      </c>
    </row>
    <row r="282" spans="1:2" x14ac:dyDescent="0.25">
      <c r="A282" t="s">
        <v>1753</v>
      </c>
      <c r="B282" s="4" t="s">
        <v>222</v>
      </c>
    </row>
    <row r="283" spans="1:2" x14ac:dyDescent="0.25">
      <c r="A283" t="s">
        <v>1754</v>
      </c>
      <c r="B283" s="4" t="s">
        <v>223</v>
      </c>
    </row>
    <row r="284" spans="1:2" x14ac:dyDescent="0.25">
      <c r="A284" t="s">
        <v>1755</v>
      </c>
      <c r="B284" s="4" t="s">
        <v>224</v>
      </c>
    </row>
    <row r="285" spans="1:2" x14ac:dyDescent="0.25">
      <c r="A285" t="s">
        <v>1756</v>
      </c>
      <c r="B285" s="4" t="s">
        <v>225</v>
      </c>
    </row>
    <row r="286" spans="1:2" x14ac:dyDescent="0.25">
      <c r="A286" t="s">
        <v>1757</v>
      </c>
      <c r="B286" s="4" t="s">
        <v>226</v>
      </c>
    </row>
    <row r="287" spans="1:2" x14ac:dyDescent="0.25">
      <c r="A287" t="s">
        <v>1758</v>
      </c>
      <c r="B287" s="4" t="s">
        <v>227</v>
      </c>
    </row>
    <row r="288" spans="1:2" x14ac:dyDescent="0.25">
      <c r="A288" t="s">
        <v>1759</v>
      </c>
      <c r="B288" s="4" t="s">
        <v>192</v>
      </c>
    </row>
    <row r="289" spans="1:2" x14ac:dyDescent="0.25">
      <c r="A289" t="s">
        <v>1760</v>
      </c>
      <c r="B289" s="4" t="s">
        <v>71</v>
      </c>
    </row>
    <row r="290" spans="1:2" x14ac:dyDescent="0.25">
      <c r="A290" t="s">
        <v>1761</v>
      </c>
      <c r="B290" s="4" t="s">
        <v>228</v>
      </c>
    </row>
    <row r="291" spans="1:2" x14ac:dyDescent="0.25">
      <c r="A291" t="s">
        <v>1762</v>
      </c>
      <c r="B291" s="4" t="s">
        <v>2</v>
      </c>
    </row>
    <row r="292" spans="1:2" x14ac:dyDescent="0.25">
      <c r="A292" t="s">
        <v>1763</v>
      </c>
      <c r="B292" s="4" t="s">
        <v>229</v>
      </c>
    </row>
    <row r="293" spans="1:2" x14ac:dyDescent="0.25">
      <c r="A293" t="s">
        <v>1764</v>
      </c>
      <c r="B293" s="4" t="s">
        <v>230</v>
      </c>
    </row>
    <row r="294" spans="1:2" x14ac:dyDescent="0.25">
      <c r="A294" t="s">
        <v>1765</v>
      </c>
      <c r="B294" s="4" t="s">
        <v>231</v>
      </c>
    </row>
    <row r="295" spans="1:2" x14ac:dyDescent="0.25">
      <c r="A295" t="s">
        <v>1766</v>
      </c>
      <c r="B295" s="4" t="s">
        <v>73</v>
      </c>
    </row>
    <row r="296" spans="1:2" x14ac:dyDescent="0.25">
      <c r="A296" t="s">
        <v>1767</v>
      </c>
      <c r="B296" s="4" t="s">
        <v>89</v>
      </c>
    </row>
    <row r="297" spans="1:2" x14ac:dyDescent="0.25">
      <c r="A297" t="s">
        <v>1768</v>
      </c>
      <c r="B297" s="4" t="s">
        <v>232</v>
      </c>
    </row>
    <row r="298" spans="1:2" x14ac:dyDescent="0.25">
      <c r="A298" t="s">
        <v>1769</v>
      </c>
      <c r="B298" s="4" t="s">
        <v>233</v>
      </c>
    </row>
    <row r="299" spans="1:2" x14ac:dyDescent="0.25">
      <c r="A299" t="s">
        <v>1770</v>
      </c>
      <c r="B299" s="4" t="s">
        <v>234</v>
      </c>
    </row>
    <row r="300" spans="1:2" x14ac:dyDescent="0.25">
      <c r="A300" t="s">
        <v>1771</v>
      </c>
      <c r="B300" s="4" t="s">
        <v>235</v>
      </c>
    </row>
    <row r="301" spans="1:2" x14ac:dyDescent="0.25">
      <c r="A301" t="s">
        <v>1772</v>
      </c>
      <c r="B301" s="4" t="s">
        <v>236</v>
      </c>
    </row>
    <row r="302" spans="1:2" x14ac:dyDescent="0.25">
      <c r="A302" t="s">
        <v>1773</v>
      </c>
      <c r="B302" s="4" t="s">
        <v>237</v>
      </c>
    </row>
    <row r="303" spans="1:2" x14ac:dyDescent="0.25">
      <c r="A303" t="s">
        <v>1774</v>
      </c>
      <c r="B303" s="4" t="s">
        <v>117</v>
      </c>
    </row>
    <row r="304" spans="1:2" x14ac:dyDescent="0.25">
      <c r="A304" t="s">
        <v>1775</v>
      </c>
      <c r="B304" s="4" t="s">
        <v>238</v>
      </c>
    </row>
    <row r="305" spans="1:2" x14ac:dyDescent="0.25">
      <c r="A305" t="s">
        <v>1776</v>
      </c>
      <c r="B305" s="4" t="s">
        <v>11</v>
      </c>
    </row>
    <row r="306" spans="1:2" x14ac:dyDescent="0.25">
      <c r="A306" t="s">
        <v>1777</v>
      </c>
      <c r="B306" s="4" t="s">
        <v>239</v>
      </c>
    </row>
    <row r="307" spans="1:2" x14ac:dyDescent="0.25">
      <c r="A307" t="s">
        <v>1778</v>
      </c>
      <c r="B307" s="4" t="s">
        <v>240</v>
      </c>
    </row>
    <row r="308" spans="1:2" x14ac:dyDescent="0.25">
      <c r="A308" t="s">
        <v>1779</v>
      </c>
      <c r="B308" s="4" t="s">
        <v>241</v>
      </c>
    </row>
    <row r="309" spans="1:2" x14ac:dyDescent="0.25">
      <c r="A309" t="s">
        <v>1780</v>
      </c>
      <c r="B309" s="4" t="s">
        <v>242</v>
      </c>
    </row>
    <row r="310" spans="1:2" x14ac:dyDescent="0.25">
      <c r="A310" t="s">
        <v>1781</v>
      </c>
      <c r="B310" s="4" t="s">
        <v>243</v>
      </c>
    </row>
    <row r="311" spans="1:2" x14ac:dyDescent="0.25">
      <c r="A311" t="s">
        <v>1782</v>
      </c>
      <c r="B311" s="4" t="s">
        <v>244</v>
      </c>
    </row>
    <row r="312" spans="1:2" x14ac:dyDescent="0.25">
      <c r="A312" t="s">
        <v>1783</v>
      </c>
      <c r="B312" s="4" t="s">
        <v>245</v>
      </c>
    </row>
    <row r="313" spans="1:2" x14ac:dyDescent="0.25">
      <c r="A313" t="s">
        <v>1784</v>
      </c>
      <c r="B313" s="4" t="s">
        <v>246</v>
      </c>
    </row>
    <row r="314" spans="1:2" x14ac:dyDescent="0.25">
      <c r="A314" t="s">
        <v>1785</v>
      </c>
      <c r="B314" s="4" t="s">
        <v>247</v>
      </c>
    </row>
    <row r="315" spans="1:2" x14ac:dyDescent="0.25">
      <c r="A315" t="s">
        <v>1786</v>
      </c>
      <c r="B315" s="4" t="s">
        <v>248</v>
      </c>
    </row>
    <row r="316" spans="1:2" x14ac:dyDescent="0.25">
      <c r="A316" t="s">
        <v>1787</v>
      </c>
      <c r="B316" s="4" t="s">
        <v>249</v>
      </c>
    </row>
    <row r="317" spans="1:2" x14ac:dyDescent="0.25">
      <c r="A317" t="s">
        <v>1788</v>
      </c>
      <c r="B317" s="4" t="s">
        <v>250</v>
      </c>
    </row>
    <row r="318" spans="1:2" x14ac:dyDescent="0.25">
      <c r="A318" t="s">
        <v>1789</v>
      </c>
      <c r="B318" s="4" t="s">
        <v>251</v>
      </c>
    </row>
    <row r="319" spans="1:2" x14ac:dyDescent="0.25">
      <c r="A319" t="s">
        <v>1790</v>
      </c>
      <c r="B319" s="4" t="s">
        <v>121</v>
      </c>
    </row>
    <row r="320" spans="1:2" x14ac:dyDescent="0.25">
      <c r="A320" t="s">
        <v>1791</v>
      </c>
      <c r="B320" s="4" t="s">
        <v>252</v>
      </c>
    </row>
    <row r="321" spans="1:2" x14ac:dyDescent="0.25">
      <c r="A321" t="s">
        <v>1792</v>
      </c>
      <c r="B321" s="4" t="s">
        <v>44</v>
      </c>
    </row>
    <row r="322" spans="1:2" x14ac:dyDescent="0.25">
      <c r="A322" t="s">
        <v>1793</v>
      </c>
      <c r="B322" s="4" t="s">
        <v>253</v>
      </c>
    </row>
    <row r="323" spans="1:2" x14ac:dyDescent="0.25">
      <c r="A323" t="s">
        <v>1794</v>
      </c>
      <c r="B323" s="4" t="s">
        <v>254</v>
      </c>
    </row>
    <row r="324" spans="1:2" x14ac:dyDescent="0.25">
      <c r="A324" t="s">
        <v>1795</v>
      </c>
      <c r="B324" s="4" t="s">
        <v>255</v>
      </c>
    </row>
    <row r="325" spans="1:2" x14ac:dyDescent="0.25">
      <c r="A325" t="s">
        <v>1796</v>
      </c>
      <c r="B325" s="4" t="s">
        <v>256</v>
      </c>
    </row>
    <row r="326" spans="1:2" x14ac:dyDescent="0.25">
      <c r="A326" t="s">
        <v>1797</v>
      </c>
      <c r="B326" s="4" t="s">
        <v>257</v>
      </c>
    </row>
    <row r="327" spans="1:2" x14ac:dyDescent="0.25">
      <c r="A327" t="s">
        <v>1798</v>
      </c>
      <c r="B327" s="4" t="s">
        <v>258</v>
      </c>
    </row>
    <row r="328" spans="1:2" x14ac:dyDescent="0.25">
      <c r="A328" t="s">
        <v>1799</v>
      </c>
      <c r="B328" s="4" t="s">
        <v>259</v>
      </c>
    </row>
    <row r="329" spans="1:2" x14ac:dyDescent="0.25">
      <c r="A329" t="s">
        <v>1800</v>
      </c>
      <c r="B329" s="4" t="s">
        <v>260</v>
      </c>
    </row>
    <row r="330" spans="1:2" x14ac:dyDescent="0.25">
      <c r="A330" t="s">
        <v>1801</v>
      </c>
      <c r="B330" s="4" t="s">
        <v>261</v>
      </c>
    </row>
    <row r="331" spans="1:2" x14ac:dyDescent="0.25">
      <c r="A331" t="s">
        <v>1802</v>
      </c>
      <c r="B331" s="4" t="s">
        <v>262</v>
      </c>
    </row>
    <row r="332" spans="1:2" x14ac:dyDescent="0.25">
      <c r="A332" t="s">
        <v>1803</v>
      </c>
      <c r="B332" s="4" t="s">
        <v>263</v>
      </c>
    </row>
    <row r="333" spans="1:2" x14ac:dyDescent="0.25">
      <c r="A333" t="s">
        <v>1804</v>
      </c>
      <c r="B333" s="4" t="s">
        <v>264</v>
      </c>
    </row>
    <row r="334" spans="1:2" x14ac:dyDescent="0.25">
      <c r="A334" t="s">
        <v>1805</v>
      </c>
      <c r="B334" s="4" t="s">
        <v>265</v>
      </c>
    </row>
    <row r="335" spans="1:2" x14ac:dyDescent="0.25">
      <c r="A335" t="s">
        <v>1806</v>
      </c>
      <c r="B335" s="4" t="s">
        <v>266</v>
      </c>
    </row>
    <row r="336" spans="1:2" x14ac:dyDescent="0.25">
      <c r="A336" t="s">
        <v>1807</v>
      </c>
      <c r="B336" s="4" t="s">
        <v>267</v>
      </c>
    </row>
    <row r="337" spans="1:2" x14ac:dyDescent="0.25">
      <c r="A337" t="s">
        <v>1808</v>
      </c>
      <c r="B337" s="4" t="s">
        <v>268</v>
      </c>
    </row>
    <row r="338" spans="1:2" x14ac:dyDescent="0.25">
      <c r="A338" t="s">
        <v>1809</v>
      </c>
      <c r="B338" s="4" t="s">
        <v>269</v>
      </c>
    </row>
    <row r="339" spans="1:2" x14ac:dyDescent="0.25">
      <c r="A339" t="s">
        <v>1810</v>
      </c>
      <c r="B339" s="4" t="s">
        <v>270</v>
      </c>
    </row>
    <row r="340" spans="1:2" x14ac:dyDescent="0.25">
      <c r="A340" t="s">
        <v>1811</v>
      </c>
      <c r="B340" s="4" t="s">
        <v>271</v>
      </c>
    </row>
    <row r="341" spans="1:2" x14ac:dyDescent="0.25">
      <c r="A341" t="s">
        <v>1812</v>
      </c>
      <c r="B341" s="4" t="s">
        <v>272</v>
      </c>
    </row>
    <row r="342" spans="1:2" x14ac:dyDescent="0.25">
      <c r="A342" t="s">
        <v>1813</v>
      </c>
      <c r="B342" s="4" t="s">
        <v>273</v>
      </c>
    </row>
    <row r="343" spans="1:2" x14ac:dyDescent="0.25">
      <c r="A343" t="s">
        <v>1814</v>
      </c>
      <c r="B343" s="4" t="s">
        <v>10</v>
      </c>
    </row>
    <row r="344" spans="1:2" x14ac:dyDescent="0.25">
      <c r="A344" t="s">
        <v>1815</v>
      </c>
      <c r="B344" s="4" t="s">
        <v>274</v>
      </c>
    </row>
    <row r="345" spans="1:2" x14ac:dyDescent="0.25">
      <c r="A345" t="s">
        <v>1816</v>
      </c>
      <c r="B345" s="4" t="s">
        <v>275</v>
      </c>
    </row>
    <row r="346" spans="1:2" x14ac:dyDescent="0.25">
      <c r="A346" t="s">
        <v>1817</v>
      </c>
      <c r="B346" s="4" t="s">
        <v>276</v>
      </c>
    </row>
    <row r="347" spans="1:2" x14ac:dyDescent="0.25">
      <c r="A347" t="s">
        <v>1818</v>
      </c>
      <c r="B347" s="4" t="s">
        <v>277</v>
      </c>
    </row>
    <row r="348" spans="1:2" x14ac:dyDescent="0.25">
      <c r="A348" t="s">
        <v>1819</v>
      </c>
      <c r="B348" s="4" t="s">
        <v>278</v>
      </c>
    </row>
    <row r="349" spans="1:2" x14ac:dyDescent="0.25">
      <c r="A349" t="s">
        <v>1820</v>
      </c>
      <c r="B349" s="4" t="s">
        <v>279</v>
      </c>
    </row>
    <row r="350" spans="1:2" x14ac:dyDescent="0.25">
      <c r="A350" t="s">
        <v>1821</v>
      </c>
      <c r="B350" s="4" t="s">
        <v>280</v>
      </c>
    </row>
    <row r="351" spans="1:2" x14ac:dyDescent="0.25">
      <c r="A351" t="s">
        <v>1822</v>
      </c>
      <c r="B351" s="4" t="s">
        <v>281</v>
      </c>
    </row>
    <row r="352" spans="1:2" x14ac:dyDescent="0.25">
      <c r="A352" t="s">
        <v>1823</v>
      </c>
      <c r="B352" s="4" t="s">
        <v>282</v>
      </c>
    </row>
    <row r="353" spans="1:2" x14ac:dyDescent="0.25">
      <c r="A353" t="s">
        <v>1824</v>
      </c>
      <c r="B353" s="4" t="s">
        <v>283</v>
      </c>
    </row>
    <row r="354" spans="1:2" x14ac:dyDescent="0.25">
      <c r="A354" t="s">
        <v>1825</v>
      </c>
      <c r="B354" s="4" t="s">
        <v>284</v>
      </c>
    </row>
    <row r="355" spans="1:2" x14ac:dyDescent="0.25">
      <c r="A355" t="s">
        <v>1826</v>
      </c>
      <c r="B355" s="4" t="s">
        <v>285</v>
      </c>
    </row>
    <row r="356" spans="1:2" x14ac:dyDescent="0.25">
      <c r="A356" t="s">
        <v>1827</v>
      </c>
      <c r="B356" s="4" t="s">
        <v>286</v>
      </c>
    </row>
    <row r="357" spans="1:2" x14ac:dyDescent="0.25">
      <c r="A357" t="s">
        <v>1828</v>
      </c>
      <c r="B357" s="4" t="s">
        <v>287</v>
      </c>
    </row>
    <row r="358" spans="1:2" x14ac:dyDescent="0.25">
      <c r="A358" t="s">
        <v>1829</v>
      </c>
      <c r="B358" s="4" t="s">
        <v>118</v>
      </c>
    </row>
    <row r="359" spans="1:2" x14ac:dyDescent="0.25">
      <c r="A359" t="s">
        <v>1830</v>
      </c>
      <c r="B359" s="4" t="s">
        <v>288</v>
      </c>
    </row>
    <row r="360" spans="1:2" x14ac:dyDescent="0.25">
      <c r="A360" t="s">
        <v>1831</v>
      </c>
      <c r="B360" s="4" t="s">
        <v>289</v>
      </c>
    </row>
    <row r="361" spans="1:2" x14ac:dyDescent="0.25">
      <c r="A361" t="s">
        <v>1832</v>
      </c>
      <c r="B361" s="4" t="s">
        <v>290</v>
      </c>
    </row>
    <row r="362" spans="1:2" x14ac:dyDescent="0.25">
      <c r="A362" t="s">
        <v>1833</v>
      </c>
      <c r="B362" s="4" t="s">
        <v>291</v>
      </c>
    </row>
    <row r="363" spans="1:2" x14ac:dyDescent="0.25">
      <c r="A363" t="s">
        <v>1834</v>
      </c>
      <c r="B363" s="4" t="s">
        <v>292</v>
      </c>
    </row>
    <row r="364" spans="1:2" x14ac:dyDescent="0.25">
      <c r="A364" t="s">
        <v>1835</v>
      </c>
      <c r="B364" s="4" t="s">
        <v>293</v>
      </c>
    </row>
    <row r="365" spans="1:2" x14ac:dyDescent="0.25">
      <c r="A365" t="s">
        <v>1836</v>
      </c>
      <c r="B365" s="4" t="s">
        <v>50</v>
      </c>
    </row>
    <row r="366" spans="1:2" x14ac:dyDescent="0.25">
      <c r="A366" t="s">
        <v>1837</v>
      </c>
      <c r="B366" s="4" t="s">
        <v>294</v>
      </c>
    </row>
    <row r="367" spans="1:2" x14ac:dyDescent="0.25">
      <c r="A367" t="s">
        <v>1838</v>
      </c>
      <c r="B367" s="4" t="s">
        <v>93</v>
      </c>
    </row>
    <row r="368" spans="1:2" x14ac:dyDescent="0.25">
      <c r="A368" t="s">
        <v>1839</v>
      </c>
      <c r="B368" s="4" t="s">
        <v>295</v>
      </c>
    </row>
    <row r="369" spans="1:2" x14ac:dyDescent="0.25">
      <c r="A369" t="s">
        <v>1840</v>
      </c>
      <c r="B369" s="4" t="s">
        <v>296</v>
      </c>
    </row>
    <row r="370" spans="1:2" x14ac:dyDescent="0.25">
      <c r="A370" t="s">
        <v>1841</v>
      </c>
      <c r="B370" s="4" t="s">
        <v>94</v>
      </c>
    </row>
    <row r="371" spans="1:2" x14ac:dyDescent="0.25">
      <c r="A371" t="s">
        <v>1842</v>
      </c>
      <c r="B371" s="4" t="s">
        <v>297</v>
      </c>
    </row>
    <row r="372" spans="1:2" x14ac:dyDescent="0.25">
      <c r="A372" t="s">
        <v>1843</v>
      </c>
      <c r="B372" s="4" t="s">
        <v>298</v>
      </c>
    </row>
    <row r="373" spans="1:2" x14ac:dyDescent="0.25">
      <c r="A373" t="s">
        <v>1844</v>
      </c>
      <c r="B373" s="4" t="s">
        <v>299</v>
      </c>
    </row>
    <row r="374" spans="1:2" x14ac:dyDescent="0.25">
      <c r="A374" t="s">
        <v>1845</v>
      </c>
      <c r="B374" s="4" t="s">
        <v>300</v>
      </c>
    </row>
    <row r="375" spans="1:2" x14ac:dyDescent="0.25">
      <c r="A375" t="s">
        <v>1846</v>
      </c>
      <c r="B375" s="4" t="s">
        <v>301</v>
      </c>
    </row>
    <row r="376" spans="1:2" x14ac:dyDescent="0.25">
      <c r="A376" t="s">
        <v>1847</v>
      </c>
      <c r="B376" s="4" t="s">
        <v>302</v>
      </c>
    </row>
    <row r="377" spans="1:2" x14ac:dyDescent="0.25">
      <c r="A377" t="s">
        <v>1848</v>
      </c>
      <c r="B377" s="4" t="s">
        <v>107</v>
      </c>
    </row>
    <row r="378" spans="1:2" x14ac:dyDescent="0.25">
      <c r="A378" t="s">
        <v>1849</v>
      </c>
      <c r="B378" s="4" t="s">
        <v>303</v>
      </c>
    </row>
    <row r="379" spans="1:2" x14ac:dyDescent="0.25">
      <c r="A379" t="s">
        <v>1850</v>
      </c>
      <c r="B379" s="4" t="s">
        <v>304</v>
      </c>
    </row>
    <row r="380" spans="1:2" x14ac:dyDescent="0.25">
      <c r="A380" t="s">
        <v>1851</v>
      </c>
      <c r="B380" s="4" t="s">
        <v>305</v>
      </c>
    </row>
    <row r="381" spans="1:2" x14ac:dyDescent="0.25">
      <c r="A381" t="s">
        <v>1852</v>
      </c>
      <c r="B381" s="4" t="s">
        <v>11</v>
      </c>
    </row>
    <row r="382" spans="1:2" x14ac:dyDescent="0.25">
      <c r="A382" t="s">
        <v>1853</v>
      </c>
      <c r="B382" s="4" t="s">
        <v>306</v>
      </c>
    </row>
    <row r="383" spans="1:2" x14ac:dyDescent="0.25">
      <c r="A383" t="s">
        <v>1854</v>
      </c>
      <c r="B383" s="4" t="s">
        <v>307</v>
      </c>
    </row>
    <row r="384" spans="1:2" x14ac:dyDescent="0.25">
      <c r="A384" t="s">
        <v>1855</v>
      </c>
      <c r="B384" s="4" t="s">
        <v>308</v>
      </c>
    </row>
    <row r="385" spans="1:2" x14ac:dyDescent="0.25">
      <c r="A385" t="s">
        <v>1856</v>
      </c>
      <c r="B385" s="4" t="s">
        <v>309</v>
      </c>
    </row>
    <row r="386" spans="1:2" x14ac:dyDescent="0.25">
      <c r="A386" t="s">
        <v>1857</v>
      </c>
      <c r="B386" s="4" t="s">
        <v>310</v>
      </c>
    </row>
    <row r="387" spans="1:2" x14ac:dyDescent="0.25">
      <c r="A387" t="s">
        <v>1858</v>
      </c>
      <c r="B387" s="4" t="s">
        <v>311</v>
      </c>
    </row>
    <row r="388" spans="1:2" x14ac:dyDescent="0.25">
      <c r="A388" t="s">
        <v>1859</v>
      </c>
      <c r="B388" s="4" t="s">
        <v>62</v>
      </c>
    </row>
    <row r="389" spans="1:2" x14ac:dyDescent="0.25">
      <c r="A389" t="s">
        <v>1860</v>
      </c>
      <c r="B389" s="4" t="s">
        <v>312</v>
      </c>
    </row>
    <row r="390" spans="1:2" x14ac:dyDescent="0.25">
      <c r="A390" t="s">
        <v>1861</v>
      </c>
      <c r="B390" s="4" t="s">
        <v>313</v>
      </c>
    </row>
    <row r="391" spans="1:2" x14ac:dyDescent="0.25">
      <c r="A391" t="s">
        <v>1862</v>
      </c>
      <c r="B391" s="4" t="s">
        <v>314</v>
      </c>
    </row>
    <row r="392" spans="1:2" x14ac:dyDescent="0.25">
      <c r="A392" t="s">
        <v>1863</v>
      </c>
      <c r="B392" s="4" t="s">
        <v>315</v>
      </c>
    </row>
    <row r="393" spans="1:2" x14ac:dyDescent="0.25">
      <c r="A393" t="s">
        <v>1864</v>
      </c>
      <c r="B393" s="4" t="s">
        <v>316</v>
      </c>
    </row>
    <row r="394" spans="1:2" x14ac:dyDescent="0.25">
      <c r="A394" t="s">
        <v>1865</v>
      </c>
      <c r="B394" s="4" t="s">
        <v>317</v>
      </c>
    </row>
    <row r="395" spans="1:2" x14ac:dyDescent="0.25">
      <c r="A395" t="s">
        <v>1866</v>
      </c>
      <c r="B395" s="4" t="s">
        <v>318</v>
      </c>
    </row>
    <row r="396" spans="1:2" x14ac:dyDescent="0.25">
      <c r="A396" t="s">
        <v>1867</v>
      </c>
      <c r="B396" s="4" t="s">
        <v>319</v>
      </c>
    </row>
    <row r="397" spans="1:2" x14ac:dyDescent="0.25">
      <c r="A397" t="s">
        <v>1868</v>
      </c>
      <c r="B397" s="4" t="s">
        <v>320</v>
      </c>
    </row>
    <row r="398" spans="1:2" x14ac:dyDescent="0.25">
      <c r="A398" t="s">
        <v>1869</v>
      </c>
      <c r="B398" s="4" t="s">
        <v>321</v>
      </c>
    </row>
    <row r="399" spans="1:2" x14ac:dyDescent="0.25">
      <c r="A399" t="s">
        <v>1870</v>
      </c>
      <c r="B399" s="4" t="s">
        <v>322</v>
      </c>
    </row>
    <row r="400" spans="1:2" x14ac:dyDescent="0.25">
      <c r="A400" t="s">
        <v>1871</v>
      </c>
      <c r="B400" s="4" t="s">
        <v>323</v>
      </c>
    </row>
    <row r="401" spans="1:2" x14ac:dyDescent="0.25">
      <c r="A401" t="s">
        <v>1872</v>
      </c>
      <c r="B401" s="4" t="s">
        <v>324</v>
      </c>
    </row>
    <row r="402" spans="1:2" x14ac:dyDescent="0.25">
      <c r="A402" t="s">
        <v>1873</v>
      </c>
      <c r="B402" s="4" t="s">
        <v>325</v>
      </c>
    </row>
    <row r="403" spans="1:2" x14ac:dyDescent="0.25">
      <c r="A403" t="s">
        <v>1874</v>
      </c>
      <c r="B403" s="4" t="s">
        <v>104</v>
      </c>
    </row>
    <row r="404" spans="1:2" x14ac:dyDescent="0.25">
      <c r="A404" t="s">
        <v>1875</v>
      </c>
      <c r="B404" s="4" t="s">
        <v>326</v>
      </c>
    </row>
    <row r="405" spans="1:2" x14ac:dyDescent="0.25">
      <c r="A405" t="s">
        <v>1876</v>
      </c>
      <c r="B405" s="4" t="s">
        <v>327</v>
      </c>
    </row>
    <row r="406" spans="1:2" x14ac:dyDescent="0.25">
      <c r="A406" t="s">
        <v>1877</v>
      </c>
      <c r="B406" s="4" t="s">
        <v>328</v>
      </c>
    </row>
    <row r="407" spans="1:2" x14ac:dyDescent="0.25">
      <c r="A407" t="s">
        <v>1878</v>
      </c>
      <c r="B407" s="4" t="s">
        <v>50</v>
      </c>
    </row>
    <row r="408" spans="1:2" x14ac:dyDescent="0.25">
      <c r="A408" t="s">
        <v>1879</v>
      </c>
      <c r="B408" s="4" t="s">
        <v>329</v>
      </c>
    </row>
    <row r="409" spans="1:2" x14ac:dyDescent="0.25">
      <c r="A409" t="s">
        <v>1880</v>
      </c>
      <c r="B409" s="4" t="s">
        <v>330</v>
      </c>
    </row>
    <row r="410" spans="1:2" x14ac:dyDescent="0.25">
      <c r="A410" t="s">
        <v>1881</v>
      </c>
      <c r="B410" s="4" t="s">
        <v>331</v>
      </c>
    </row>
    <row r="411" spans="1:2" x14ac:dyDescent="0.25">
      <c r="A411" t="s">
        <v>1882</v>
      </c>
      <c r="B411" s="4" t="s">
        <v>332</v>
      </c>
    </row>
    <row r="412" spans="1:2" x14ac:dyDescent="0.25">
      <c r="A412" t="s">
        <v>1883</v>
      </c>
      <c r="B412" s="4" t="s">
        <v>333</v>
      </c>
    </row>
    <row r="413" spans="1:2" x14ac:dyDescent="0.25">
      <c r="A413" t="s">
        <v>1884</v>
      </c>
      <c r="B413" s="4" t="s">
        <v>334</v>
      </c>
    </row>
    <row r="414" spans="1:2" x14ac:dyDescent="0.25">
      <c r="A414" t="s">
        <v>1885</v>
      </c>
      <c r="B414" s="4" t="s">
        <v>335</v>
      </c>
    </row>
    <row r="415" spans="1:2" x14ac:dyDescent="0.25">
      <c r="A415" t="s">
        <v>1886</v>
      </c>
      <c r="B415" s="4" t="s">
        <v>336</v>
      </c>
    </row>
    <row r="416" spans="1:2" x14ac:dyDescent="0.25">
      <c r="A416" t="s">
        <v>1887</v>
      </c>
      <c r="B416" s="4" t="s">
        <v>337</v>
      </c>
    </row>
    <row r="417" spans="1:2" x14ac:dyDescent="0.25">
      <c r="A417" t="s">
        <v>1888</v>
      </c>
      <c r="B417" s="4" t="s">
        <v>246</v>
      </c>
    </row>
    <row r="418" spans="1:2" x14ac:dyDescent="0.25">
      <c r="A418" t="s">
        <v>1889</v>
      </c>
      <c r="B418" s="4" t="s">
        <v>338</v>
      </c>
    </row>
    <row r="419" spans="1:2" x14ac:dyDescent="0.25">
      <c r="A419" t="s">
        <v>1890</v>
      </c>
      <c r="B419" s="4" t="s">
        <v>339</v>
      </c>
    </row>
    <row r="420" spans="1:2" x14ac:dyDescent="0.25">
      <c r="A420" t="s">
        <v>1891</v>
      </c>
      <c r="B420" s="4" t="s">
        <v>340</v>
      </c>
    </row>
    <row r="421" spans="1:2" x14ac:dyDescent="0.25">
      <c r="A421" t="s">
        <v>1892</v>
      </c>
      <c r="B421" s="4" t="s">
        <v>341</v>
      </c>
    </row>
    <row r="422" spans="1:2" x14ac:dyDescent="0.25">
      <c r="A422" t="s">
        <v>1893</v>
      </c>
      <c r="B422" s="4" t="s">
        <v>342</v>
      </c>
    </row>
    <row r="423" spans="1:2" x14ac:dyDescent="0.25">
      <c r="A423" t="s">
        <v>1894</v>
      </c>
      <c r="B423" s="4" t="s">
        <v>343</v>
      </c>
    </row>
    <row r="424" spans="1:2" x14ac:dyDescent="0.25">
      <c r="A424" t="s">
        <v>1895</v>
      </c>
      <c r="B424" s="4" t="s">
        <v>344</v>
      </c>
    </row>
    <row r="425" spans="1:2" x14ac:dyDescent="0.25">
      <c r="A425" t="s">
        <v>1896</v>
      </c>
      <c r="B425" s="4" t="s">
        <v>345</v>
      </c>
    </row>
    <row r="426" spans="1:2" x14ac:dyDescent="0.25">
      <c r="A426" t="s">
        <v>1897</v>
      </c>
      <c r="B426" s="4" t="s">
        <v>61</v>
      </c>
    </row>
    <row r="427" spans="1:2" x14ac:dyDescent="0.25">
      <c r="A427" t="s">
        <v>1898</v>
      </c>
      <c r="B427" s="4" t="s">
        <v>108</v>
      </c>
    </row>
    <row r="428" spans="1:2" x14ac:dyDescent="0.25">
      <c r="A428" t="s">
        <v>1899</v>
      </c>
      <c r="B428" s="4" t="s">
        <v>346</v>
      </c>
    </row>
    <row r="429" spans="1:2" x14ac:dyDescent="0.25">
      <c r="A429" t="s">
        <v>1900</v>
      </c>
      <c r="B429" s="4" t="s">
        <v>347</v>
      </c>
    </row>
    <row r="430" spans="1:2" x14ac:dyDescent="0.25">
      <c r="A430" t="s">
        <v>1901</v>
      </c>
      <c r="B430" s="4" t="s">
        <v>348</v>
      </c>
    </row>
    <row r="431" spans="1:2" x14ac:dyDescent="0.25">
      <c r="A431" t="s">
        <v>1902</v>
      </c>
      <c r="B431" s="4" t="s">
        <v>62</v>
      </c>
    </row>
    <row r="432" spans="1:2" x14ac:dyDescent="0.25">
      <c r="A432" t="s">
        <v>1903</v>
      </c>
      <c r="B432" s="4" t="s">
        <v>349</v>
      </c>
    </row>
    <row r="433" spans="1:2" x14ac:dyDescent="0.25">
      <c r="A433" t="s">
        <v>1904</v>
      </c>
      <c r="B433" s="4" t="s">
        <v>91</v>
      </c>
    </row>
    <row r="434" spans="1:2" x14ac:dyDescent="0.25">
      <c r="A434" t="s">
        <v>1905</v>
      </c>
      <c r="B434" s="4" t="s">
        <v>350</v>
      </c>
    </row>
    <row r="435" spans="1:2" x14ac:dyDescent="0.25">
      <c r="A435" t="s">
        <v>1906</v>
      </c>
      <c r="B435" s="4" t="s">
        <v>351</v>
      </c>
    </row>
    <row r="436" spans="1:2" x14ac:dyDescent="0.25">
      <c r="A436" t="s">
        <v>1907</v>
      </c>
      <c r="B436" s="4" t="s">
        <v>63</v>
      </c>
    </row>
    <row r="437" spans="1:2" x14ac:dyDescent="0.25">
      <c r="A437" t="s">
        <v>1908</v>
      </c>
      <c r="B437" s="4" t="s">
        <v>352</v>
      </c>
    </row>
    <row r="438" spans="1:2" x14ac:dyDescent="0.25">
      <c r="A438" t="s">
        <v>1909</v>
      </c>
      <c r="B438" s="4" t="s">
        <v>353</v>
      </c>
    </row>
    <row r="439" spans="1:2" x14ac:dyDescent="0.25">
      <c r="A439" t="s">
        <v>1910</v>
      </c>
      <c r="B439" s="4" t="s">
        <v>354</v>
      </c>
    </row>
    <row r="440" spans="1:2" x14ac:dyDescent="0.25">
      <c r="A440" t="s">
        <v>1911</v>
      </c>
      <c r="B440" s="4" t="s">
        <v>355</v>
      </c>
    </row>
    <row r="441" spans="1:2" x14ac:dyDescent="0.25">
      <c r="A441" t="s">
        <v>1912</v>
      </c>
      <c r="B441" s="4" t="s">
        <v>356</v>
      </c>
    </row>
    <row r="442" spans="1:2" x14ac:dyDescent="0.25">
      <c r="A442" t="s">
        <v>1913</v>
      </c>
      <c r="B442" s="4" t="s">
        <v>357</v>
      </c>
    </row>
    <row r="443" spans="1:2" x14ac:dyDescent="0.25">
      <c r="A443" t="s">
        <v>1914</v>
      </c>
      <c r="B443" s="4" t="s">
        <v>358</v>
      </c>
    </row>
    <row r="444" spans="1:2" x14ac:dyDescent="0.25">
      <c r="A444" t="s">
        <v>1915</v>
      </c>
      <c r="B444" s="4" t="s">
        <v>359</v>
      </c>
    </row>
    <row r="445" spans="1:2" x14ac:dyDescent="0.25">
      <c r="A445" t="s">
        <v>1916</v>
      </c>
      <c r="B445" s="4" t="s">
        <v>360</v>
      </c>
    </row>
    <row r="446" spans="1:2" x14ac:dyDescent="0.25">
      <c r="A446" t="s">
        <v>1917</v>
      </c>
      <c r="B446" s="4" t="s">
        <v>361</v>
      </c>
    </row>
    <row r="447" spans="1:2" x14ac:dyDescent="0.25">
      <c r="A447" t="s">
        <v>1918</v>
      </c>
      <c r="B447" s="4" t="s">
        <v>362</v>
      </c>
    </row>
    <row r="448" spans="1:2" x14ac:dyDescent="0.25">
      <c r="A448" t="s">
        <v>1919</v>
      </c>
      <c r="B448" s="4" t="s">
        <v>234</v>
      </c>
    </row>
    <row r="449" spans="1:2" x14ac:dyDescent="0.25">
      <c r="A449" t="s">
        <v>1920</v>
      </c>
      <c r="B449" s="4" t="s">
        <v>363</v>
      </c>
    </row>
    <row r="450" spans="1:2" x14ac:dyDescent="0.25">
      <c r="A450" t="s">
        <v>1921</v>
      </c>
      <c r="B450" s="4" t="s">
        <v>364</v>
      </c>
    </row>
    <row r="451" spans="1:2" x14ac:dyDescent="0.25">
      <c r="A451" t="s">
        <v>1922</v>
      </c>
      <c r="B451" s="4" t="s">
        <v>365</v>
      </c>
    </row>
    <row r="452" spans="1:2" x14ac:dyDescent="0.25">
      <c r="A452" t="s">
        <v>1923</v>
      </c>
      <c r="B452" s="4" t="s">
        <v>366</v>
      </c>
    </row>
    <row r="453" spans="1:2" x14ac:dyDescent="0.25">
      <c r="A453" t="s">
        <v>1924</v>
      </c>
      <c r="B453" s="4" t="s">
        <v>367</v>
      </c>
    </row>
    <row r="454" spans="1:2" x14ac:dyDescent="0.25">
      <c r="A454" t="s">
        <v>1925</v>
      </c>
      <c r="B454" s="4" t="s">
        <v>368</v>
      </c>
    </row>
    <row r="455" spans="1:2" x14ac:dyDescent="0.25">
      <c r="A455" t="s">
        <v>1926</v>
      </c>
      <c r="B455" s="4" t="s">
        <v>369</v>
      </c>
    </row>
    <row r="456" spans="1:2" x14ac:dyDescent="0.25">
      <c r="A456" t="s">
        <v>1927</v>
      </c>
      <c r="B456" s="4" t="s">
        <v>67</v>
      </c>
    </row>
    <row r="457" spans="1:2" x14ac:dyDescent="0.25">
      <c r="A457" t="s">
        <v>1928</v>
      </c>
      <c r="B457" s="4" t="s">
        <v>91</v>
      </c>
    </row>
    <row r="458" spans="1:2" x14ac:dyDescent="0.25">
      <c r="A458" t="s">
        <v>1929</v>
      </c>
      <c r="B458" s="4" t="s">
        <v>370</v>
      </c>
    </row>
    <row r="459" spans="1:2" x14ac:dyDescent="0.25">
      <c r="A459" t="s">
        <v>1930</v>
      </c>
      <c r="B459" s="4" t="s">
        <v>371</v>
      </c>
    </row>
    <row r="460" spans="1:2" x14ac:dyDescent="0.25">
      <c r="A460" t="s">
        <v>1931</v>
      </c>
      <c r="B460" s="4" t="s">
        <v>240</v>
      </c>
    </row>
    <row r="461" spans="1:2" x14ac:dyDescent="0.25">
      <c r="A461" t="s">
        <v>1932</v>
      </c>
      <c r="B461" s="4" t="s">
        <v>87</v>
      </c>
    </row>
    <row r="462" spans="1:2" x14ac:dyDescent="0.25">
      <c r="A462" t="s">
        <v>1933</v>
      </c>
      <c r="B462" s="4" t="s">
        <v>372</v>
      </c>
    </row>
    <row r="463" spans="1:2" x14ac:dyDescent="0.25">
      <c r="A463" t="s">
        <v>1934</v>
      </c>
      <c r="B463" s="4" t="s">
        <v>373</v>
      </c>
    </row>
    <row r="464" spans="1:2" x14ac:dyDescent="0.25">
      <c r="A464" t="s">
        <v>1935</v>
      </c>
      <c r="B464" s="4" t="s">
        <v>374</v>
      </c>
    </row>
    <row r="465" spans="1:2" x14ac:dyDescent="0.25">
      <c r="A465" t="s">
        <v>1936</v>
      </c>
      <c r="B465" s="4" t="s">
        <v>63</v>
      </c>
    </row>
    <row r="466" spans="1:2" x14ac:dyDescent="0.25">
      <c r="A466" t="s">
        <v>1937</v>
      </c>
      <c r="B466" s="4" t="s">
        <v>375</v>
      </c>
    </row>
    <row r="467" spans="1:2" x14ac:dyDescent="0.25">
      <c r="A467" t="s">
        <v>1938</v>
      </c>
      <c r="B467" s="4" t="s">
        <v>376</v>
      </c>
    </row>
    <row r="468" spans="1:2" x14ac:dyDescent="0.25">
      <c r="A468" t="s">
        <v>1939</v>
      </c>
      <c r="B468" s="4" t="s">
        <v>377</v>
      </c>
    </row>
    <row r="469" spans="1:2" x14ac:dyDescent="0.25">
      <c r="A469" t="s">
        <v>1940</v>
      </c>
      <c r="B469" s="4" t="s">
        <v>88</v>
      </c>
    </row>
    <row r="470" spans="1:2" x14ac:dyDescent="0.25">
      <c r="A470" t="s">
        <v>1941</v>
      </c>
      <c r="B470" s="4" t="s">
        <v>378</v>
      </c>
    </row>
    <row r="471" spans="1:2" x14ac:dyDescent="0.25">
      <c r="A471" t="s">
        <v>1942</v>
      </c>
      <c r="B471" s="4" t="s">
        <v>379</v>
      </c>
    </row>
    <row r="472" spans="1:2" x14ac:dyDescent="0.25">
      <c r="A472" t="s">
        <v>1943</v>
      </c>
      <c r="B472" s="4" t="s">
        <v>380</v>
      </c>
    </row>
    <row r="473" spans="1:2" x14ac:dyDescent="0.25">
      <c r="A473" t="s">
        <v>1944</v>
      </c>
      <c r="B473" s="4" t="s">
        <v>89</v>
      </c>
    </row>
    <row r="474" spans="1:2" x14ac:dyDescent="0.25">
      <c r="A474" t="s">
        <v>1945</v>
      </c>
      <c r="B474" s="4" t="s">
        <v>381</v>
      </c>
    </row>
    <row r="475" spans="1:2" x14ac:dyDescent="0.25">
      <c r="A475" t="s">
        <v>1946</v>
      </c>
      <c r="B475" s="4" t="s">
        <v>382</v>
      </c>
    </row>
    <row r="476" spans="1:2" x14ac:dyDescent="0.25">
      <c r="A476" t="s">
        <v>1947</v>
      </c>
      <c r="B476" s="4" t="s">
        <v>383</v>
      </c>
    </row>
    <row r="477" spans="1:2" x14ac:dyDescent="0.25">
      <c r="A477" t="s">
        <v>1948</v>
      </c>
      <c r="B477" s="4" t="s">
        <v>384</v>
      </c>
    </row>
    <row r="478" spans="1:2" x14ac:dyDescent="0.25">
      <c r="A478" t="s">
        <v>1949</v>
      </c>
      <c r="B478" s="4" t="s">
        <v>385</v>
      </c>
    </row>
    <row r="479" spans="1:2" x14ac:dyDescent="0.25">
      <c r="A479" t="s">
        <v>1950</v>
      </c>
      <c r="B479" s="4" t="s">
        <v>386</v>
      </c>
    </row>
    <row r="480" spans="1:2" x14ac:dyDescent="0.25">
      <c r="A480" t="s">
        <v>1951</v>
      </c>
      <c r="B480" s="4" t="s">
        <v>387</v>
      </c>
    </row>
    <row r="481" spans="1:2" x14ac:dyDescent="0.25">
      <c r="A481" t="s">
        <v>1952</v>
      </c>
      <c r="B481" s="4" t="s">
        <v>388</v>
      </c>
    </row>
    <row r="482" spans="1:2" x14ac:dyDescent="0.25">
      <c r="A482" t="s">
        <v>1953</v>
      </c>
      <c r="B482" s="4" t="s">
        <v>389</v>
      </c>
    </row>
    <row r="483" spans="1:2" x14ac:dyDescent="0.25">
      <c r="A483" t="s">
        <v>1954</v>
      </c>
      <c r="B483" s="4" t="s">
        <v>390</v>
      </c>
    </row>
    <row r="484" spans="1:2" x14ac:dyDescent="0.25">
      <c r="A484" t="s">
        <v>1955</v>
      </c>
      <c r="B484" s="4" t="s">
        <v>391</v>
      </c>
    </row>
    <row r="485" spans="1:2" x14ac:dyDescent="0.25">
      <c r="A485" t="s">
        <v>1956</v>
      </c>
      <c r="B485" s="4" t="s">
        <v>64</v>
      </c>
    </row>
    <row r="486" spans="1:2" x14ac:dyDescent="0.25">
      <c r="A486" t="s">
        <v>1957</v>
      </c>
      <c r="B486" s="4" t="s">
        <v>392</v>
      </c>
    </row>
    <row r="487" spans="1:2" x14ac:dyDescent="0.25">
      <c r="A487" t="s">
        <v>1958</v>
      </c>
      <c r="B487" s="4" t="s">
        <v>393</v>
      </c>
    </row>
    <row r="488" spans="1:2" x14ac:dyDescent="0.25">
      <c r="A488" t="s">
        <v>1959</v>
      </c>
      <c r="B488" s="4" t="s">
        <v>394</v>
      </c>
    </row>
    <row r="489" spans="1:2" x14ac:dyDescent="0.25">
      <c r="A489" t="s">
        <v>1960</v>
      </c>
      <c r="B489" s="4" t="s">
        <v>395</v>
      </c>
    </row>
    <row r="490" spans="1:2" x14ac:dyDescent="0.25">
      <c r="A490" t="s">
        <v>1961</v>
      </c>
      <c r="B490" s="4" t="s">
        <v>396</v>
      </c>
    </row>
    <row r="491" spans="1:2" x14ac:dyDescent="0.25">
      <c r="A491" t="s">
        <v>1962</v>
      </c>
      <c r="B491" s="4" t="s">
        <v>73</v>
      </c>
    </row>
    <row r="492" spans="1:2" x14ac:dyDescent="0.25">
      <c r="A492" t="s">
        <v>1963</v>
      </c>
      <c r="B492" s="4" t="s">
        <v>397</v>
      </c>
    </row>
    <row r="493" spans="1:2" x14ac:dyDescent="0.25">
      <c r="A493" t="s">
        <v>1964</v>
      </c>
      <c r="B493" s="4" t="s">
        <v>398</v>
      </c>
    </row>
    <row r="494" spans="1:2" x14ac:dyDescent="0.25">
      <c r="A494" t="s">
        <v>1965</v>
      </c>
      <c r="B494" s="4" t="s">
        <v>399</v>
      </c>
    </row>
    <row r="495" spans="1:2" x14ac:dyDescent="0.25">
      <c r="A495" t="s">
        <v>1966</v>
      </c>
      <c r="B495" s="4" t="s">
        <v>400</v>
      </c>
    </row>
    <row r="496" spans="1:2" x14ac:dyDescent="0.25">
      <c r="A496" t="s">
        <v>1967</v>
      </c>
      <c r="B496" s="4" t="s">
        <v>74</v>
      </c>
    </row>
    <row r="497" spans="1:2" x14ac:dyDescent="0.25">
      <c r="A497" t="s">
        <v>1968</v>
      </c>
      <c r="B497" s="4" t="s">
        <v>401</v>
      </c>
    </row>
    <row r="498" spans="1:2" x14ac:dyDescent="0.25">
      <c r="A498" t="s">
        <v>1969</v>
      </c>
      <c r="B498" s="4" t="s">
        <v>402</v>
      </c>
    </row>
    <row r="499" spans="1:2" x14ac:dyDescent="0.25">
      <c r="A499" t="s">
        <v>1970</v>
      </c>
      <c r="B499" s="4" t="s">
        <v>403</v>
      </c>
    </row>
    <row r="500" spans="1:2" x14ac:dyDescent="0.25">
      <c r="A500" t="s">
        <v>1971</v>
      </c>
      <c r="B500" s="4" t="s">
        <v>404</v>
      </c>
    </row>
    <row r="501" spans="1:2" x14ac:dyDescent="0.25">
      <c r="A501" t="s">
        <v>1972</v>
      </c>
      <c r="B501" s="4" t="s">
        <v>405</v>
      </c>
    </row>
    <row r="502" spans="1:2" x14ac:dyDescent="0.25">
      <c r="A502" t="s">
        <v>1973</v>
      </c>
      <c r="B502" s="4" t="s">
        <v>406</v>
      </c>
    </row>
    <row r="503" spans="1:2" x14ac:dyDescent="0.25">
      <c r="A503" t="s">
        <v>1974</v>
      </c>
      <c r="B503" s="4" t="s">
        <v>407</v>
      </c>
    </row>
    <row r="504" spans="1:2" x14ac:dyDescent="0.25">
      <c r="A504" t="s">
        <v>1975</v>
      </c>
      <c r="B504" s="4" t="s">
        <v>408</v>
      </c>
    </row>
    <row r="505" spans="1:2" x14ac:dyDescent="0.25">
      <c r="A505" t="s">
        <v>1976</v>
      </c>
      <c r="B505" s="4" t="s">
        <v>409</v>
      </c>
    </row>
    <row r="506" spans="1:2" x14ac:dyDescent="0.25">
      <c r="A506" t="s">
        <v>1977</v>
      </c>
      <c r="B506" s="4" t="s">
        <v>410</v>
      </c>
    </row>
    <row r="507" spans="1:2" x14ac:dyDescent="0.25">
      <c r="A507" t="s">
        <v>1978</v>
      </c>
      <c r="B507" s="4" t="s">
        <v>411</v>
      </c>
    </row>
    <row r="508" spans="1:2" x14ac:dyDescent="0.25">
      <c r="A508" t="s">
        <v>1979</v>
      </c>
      <c r="B508" s="4" t="s">
        <v>412</v>
      </c>
    </row>
    <row r="509" spans="1:2" x14ac:dyDescent="0.25">
      <c r="A509" t="s">
        <v>1980</v>
      </c>
      <c r="B509" s="4" t="s">
        <v>413</v>
      </c>
    </row>
    <row r="510" spans="1:2" x14ac:dyDescent="0.25">
      <c r="A510" t="s">
        <v>1981</v>
      </c>
      <c r="B510" s="4" t="s">
        <v>414</v>
      </c>
    </row>
    <row r="511" spans="1:2" x14ac:dyDescent="0.25">
      <c r="A511" t="s">
        <v>1982</v>
      </c>
      <c r="B511" s="4" t="s">
        <v>415</v>
      </c>
    </row>
    <row r="512" spans="1:2" x14ac:dyDescent="0.25">
      <c r="A512" t="s">
        <v>1983</v>
      </c>
      <c r="B512" s="4" t="s">
        <v>416</v>
      </c>
    </row>
    <row r="513" spans="1:2" x14ac:dyDescent="0.25">
      <c r="A513" t="s">
        <v>1984</v>
      </c>
      <c r="B513" s="4" t="s">
        <v>417</v>
      </c>
    </row>
    <row r="514" spans="1:2" x14ac:dyDescent="0.25">
      <c r="A514" t="s">
        <v>1985</v>
      </c>
      <c r="B514" s="4" t="s">
        <v>418</v>
      </c>
    </row>
    <row r="515" spans="1:2" x14ac:dyDescent="0.25">
      <c r="A515" t="s">
        <v>1986</v>
      </c>
      <c r="B515" s="4" t="s">
        <v>419</v>
      </c>
    </row>
    <row r="516" spans="1:2" x14ac:dyDescent="0.25">
      <c r="A516" t="s">
        <v>1987</v>
      </c>
      <c r="B516" s="4" t="s">
        <v>420</v>
      </c>
    </row>
    <row r="517" spans="1:2" x14ac:dyDescent="0.25">
      <c r="A517" t="s">
        <v>1988</v>
      </c>
      <c r="B517" s="4" t="s">
        <v>421</v>
      </c>
    </row>
    <row r="518" spans="1:2" x14ac:dyDescent="0.25">
      <c r="A518" t="s">
        <v>1989</v>
      </c>
      <c r="B518" s="4" t="s">
        <v>422</v>
      </c>
    </row>
    <row r="519" spans="1:2" x14ac:dyDescent="0.25">
      <c r="A519" t="s">
        <v>1990</v>
      </c>
      <c r="B519" s="4" t="s">
        <v>423</v>
      </c>
    </row>
    <row r="520" spans="1:2" x14ac:dyDescent="0.25">
      <c r="A520" t="s">
        <v>1991</v>
      </c>
      <c r="B520" s="4" t="s">
        <v>132</v>
      </c>
    </row>
    <row r="521" spans="1:2" x14ac:dyDescent="0.25">
      <c r="A521" t="s">
        <v>1992</v>
      </c>
      <c r="B521" s="4" t="s">
        <v>424</v>
      </c>
    </row>
    <row r="522" spans="1:2" x14ac:dyDescent="0.25">
      <c r="A522" t="s">
        <v>1993</v>
      </c>
      <c r="B522" s="4" t="s">
        <v>425</v>
      </c>
    </row>
    <row r="523" spans="1:2" x14ac:dyDescent="0.25">
      <c r="A523" t="s">
        <v>1994</v>
      </c>
      <c r="B523" s="4" t="s">
        <v>133</v>
      </c>
    </row>
    <row r="524" spans="1:2" x14ac:dyDescent="0.25">
      <c r="A524" t="s">
        <v>1995</v>
      </c>
      <c r="B524" s="4" t="s">
        <v>426</v>
      </c>
    </row>
    <row r="525" spans="1:2" x14ac:dyDescent="0.25">
      <c r="A525" t="s">
        <v>1996</v>
      </c>
      <c r="B525" s="4" t="s">
        <v>427</v>
      </c>
    </row>
    <row r="526" spans="1:2" x14ac:dyDescent="0.25">
      <c r="A526" t="s">
        <v>1997</v>
      </c>
      <c r="B526" s="4" t="s">
        <v>2</v>
      </c>
    </row>
    <row r="527" spans="1:2" x14ac:dyDescent="0.25">
      <c r="A527" t="s">
        <v>1998</v>
      </c>
      <c r="B527" s="4" t="s">
        <v>428</v>
      </c>
    </row>
    <row r="528" spans="1:2" x14ac:dyDescent="0.25">
      <c r="A528" t="s">
        <v>1999</v>
      </c>
      <c r="B528" s="4" t="s">
        <v>429</v>
      </c>
    </row>
    <row r="529" spans="1:2" x14ac:dyDescent="0.25">
      <c r="A529" t="s">
        <v>2000</v>
      </c>
      <c r="B529" s="4" t="s">
        <v>430</v>
      </c>
    </row>
    <row r="530" spans="1:2" x14ac:dyDescent="0.25">
      <c r="A530" t="s">
        <v>2001</v>
      </c>
      <c r="B530" s="4" t="s">
        <v>431</v>
      </c>
    </row>
    <row r="531" spans="1:2" x14ac:dyDescent="0.25">
      <c r="A531" t="s">
        <v>2002</v>
      </c>
      <c r="B531" s="4" t="s">
        <v>2</v>
      </c>
    </row>
    <row r="532" spans="1:2" x14ac:dyDescent="0.25">
      <c r="A532" t="s">
        <v>2003</v>
      </c>
      <c r="B532" s="4" t="s">
        <v>432</v>
      </c>
    </row>
    <row r="533" spans="1:2" x14ac:dyDescent="0.25">
      <c r="A533" t="s">
        <v>2004</v>
      </c>
      <c r="B533" s="4" t="s">
        <v>433</v>
      </c>
    </row>
    <row r="534" spans="1:2" x14ac:dyDescent="0.25">
      <c r="A534" t="s">
        <v>2005</v>
      </c>
      <c r="B534" s="4" t="s">
        <v>434</v>
      </c>
    </row>
    <row r="535" spans="1:2" x14ac:dyDescent="0.25">
      <c r="A535" t="s">
        <v>2006</v>
      </c>
      <c r="B535" s="4" t="s">
        <v>65</v>
      </c>
    </row>
    <row r="536" spans="1:2" x14ac:dyDescent="0.25">
      <c r="A536" t="s">
        <v>2007</v>
      </c>
      <c r="B536" s="4" t="s">
        <v>435</v>
      </c>
    </row>
    <row r="537" spans="1:2" x14ac:dyDescent="0.25">
      <c r="A537" t="s">
        <v>2008</v>
      </c>
      <c r="B537" s="4" t="s">
        <v>436</v>
      </c>
    </row>
    <row r="538" spans="1:2" x14ac:dyDescent="0.25">
      <c r="A538" t="s">
        <v>2009</v>
      </c>
      <c r="B538" s="4" t="s">
        <v>134</v>
      </c>
    </row>
    <row r="539" spans="1:2" x14ac:dyDescent="0.25">
      <c r="A539" t="s">
        <v>2010</v>
      </c>
      <c r="B539" s="4" t="s">
        <v>437</v>
      </c>
    </row>
    <row r="540" spans="1:2" x14ac:dyDescent="0.25">
      <c r="A540" t="s">
        <v>2011</v>
      </c>
      <c r="B540" s="4" t="s">
        <v>438</v>
      </c>
    </row>
    <row r="541" spans="1:2" x14ac:dyDescent="0.25">
      <c r="A541" t="s">
        <v>2012</v>
      </c>
      <c r="B541" s="4" t="s">
        <v>439</v>
      </c>
    </row>
    <row r="542" spans="1:2" x14ac:dyDescent="0.25">
      <c r="A542" t="s">
        <v>2013</v>
      </c>
      <c r="B542" s="4" t="s">
        <v>440</v>
      </c>
    </row>
    <row r="543" spans="1:2" x14ac:dyDescent="0.25">
      <c r="A543" t="s">
        <v>2014</v>
      </c>
      <c r="B543" s="4" t="s">
        <v>441</v>
      </c>
    </row>
    <row r="544" spans="1:2" x14ac:dyDescent="0.25">
      <c r="A544" t="s">
        <v>2015</v>
      </c>
      <c r="B544" s="4" t="s">
        <v>442</v>
      </c>
    </row>
    <row r="545" spans="1:2" x14ac:dyDescent="0.25">
      <c r="A545" t="s">
        <v>2016</v>
      </c>
      <c r="B545" s="4" t="s">
        <v>443</v>
      </c>
    </row>
    <row r="546" spans="1:2" x14ac:dyDescent="0.25">
      <c r="A546" t="s">
        <v>2017</v>
      </c>
      <c r="B546" s="4" t="s">
        <v>444</v>
      </c>
    </row>
    <row r="547" spans="1:2" x14ac:dyDescent="0.25">
      <c r="A547" t="s">
        <v>2018</v>
      </c>
      <c r="B547" s="4" t="s">
        <v>445</v>
      </c>
    </row>
    <row r="548" spans="1:2" x14ac:dyDescent="0.25">
      <c r="A548" t="s">
        <v>2019</v>
      </c>
      <c r="B548" s="4" t="s">
        <v>446</v>
      </c>
    </row>
    <row r="549" spans="1:2" x14ac:dyDescent="0.25">
      <c r="A549" t="s">
        <v>2020</v>
      </c>
      <c r="B549" s="4" t="s">
        <v>447</v>
      </c>
    </row>
    <row r="550" spans="1:2" x14ac:dyDescent="0.25">
      <c r="A550" t="s">
        <v>2021</v>
      </c>
      <c r="B550" s="4" t="s">
        <v>137</v>
      </c>
    </row>
    <row r="551" spans="1:2" x14ac:dyDescent="0.25">
      <c r="A551" t="s">
        <v>2022</v>
      </c>
      <c r="B551" s="4" t="s">
        <v>448</v>
      </c>
    </row>
    <row r="552" spans="1:2" x14ac:dyDescent="0.25">
      <c r="A552" t="s">
        <v>2023</v>
      </c>
      <c r="B552" s="4" t="s">
        <v>449</v>
      </c>
    </row>
    <row r="553" spans="1:2" x14ac:dyDescent="0.25">
      <c r="A553" t="s">
        <v>2024</v>
      </c>
      <c r="B553" s="4" t="s">
        <v>450</v>
      </c>
    </row>
    <row r="554" spans="1:2" x14ac:dyDescent="0.25">
      <c r="A554" t="s">
        <v>2025</v>
      </c>
      <c r="B554" s="4" t="s">
        <v>451</v>
      </c>
    </row>
    <row r="555" spans="1:2" x14ac:dyDescent="0.25">
      <c r="A555" t="s">
        <v>2026</v>
      </c>
      <c r="B555" s="4" t="s">
        <v>452</v>
      </c>
    </row>
    <row r="556" spans="1:2" x14ac:dyDescent="0.25">
      <c r="A556" t="s">
        <v>2027</v>
      </c>
      <c r="B556" s="4" t="s">
        <v>139</v>
      </c>
    </row>
    <row r="557" spans="1:2" x14ac:dyDescent="0.25">
      <c r="A557" t="s">
        <v>2028</v>
      </c>
      <c r="B557" s="4" t="s">
        <v>453</v>
      </c>
    </row>
    <row r="558" spans="1:2" x14ac:dyDescent="0.25">
      <c r="A558" t="s">
        <v>2029</v>
      </c>
      <c r="B558" s="4" t="s">
        <v>454</v>
      </c>
    </row>
    <row r="559" spans="1:2" x14ac:dyDescent="0.25">
      <c r="A559" t="s">
        <v>2030</v>
      </c>
      <c r="B559" s="4" t="s">
        <v>455</v>
      </c>
    </row>
    <row r="560" spans="1:2" x14ac:dyDescent="0.25">
      <c r="A560" t="s">
        <v>2031</v>
      </c>
      <c r="B560" s="4" t="s">
        <v>456</v>
      </c>
    </row>
    <row r="561" spans="1:2" x14ac:dyDescent="0.25">
      <c r="A561" t="s">
        <v>2032</v>
      </c>
      <c r="B561" s="4" t="s">
        <v>457</v>
      </c>
    </row>
    <row r="562" spans="1:2" x14ac:dyDescent="0.25">
      <c r="A562" t="s">
        <v>2033</v>
      </c>
      <c r="B562" s="4" t="s">
        <v>458</v>
      </c>
    </row>
    <row r="563" spans="1:2" x14ac:dyDescent="0.25">
      <c r="A563" t="s">
        <v>2034</v>
      </c>
      <c r="B563" s="4" t="s">
        <v>459</v>
      </c>
    </row>
    <row r="564" spans="1:2" x14ac:dyDescent="0.25">
      <c r="A564" t="s">
        <v>2035</v>
      </c>
      <c r="B564" s="4" t="s">
        <v>460</v>
      </c>
    </row>
    <row r="565" spans="1:2" x14ac:dyDescent="0.25">
      <c r="A565" t="s">
        <v>2036</v>
      </c>
      <c r="B565" s="4" t="s">
        <v>461</v>
      </c>
    </row>
    <row r="566" spans="1:2" x14ac:dyDescent="0.25">
      <c r="A566" t="s">
        <v>2037</v>
      </c>
      <c r="B566" s="4" t="s">
        <v>462</v>
      </c>
    </row>
    <row r="567" spans="1:2" x14ac:dyDescent="0.25">
      <c r="A567" t="s">
        <v>2038</v>
      </c>
      <c r="B567" s="4" t="s">
        <v>463</v>
      </c>
    </row>
    <row r="568" spans="1:2" x14ac:dyDescent="0.25">
      <c r="A568" t="s">
        <v>2039</v>
      </c>
      <c r="B568" s="4" t="s">
        <v>464</v>
      </c>
    </row>
    <row r="569" spans="1:2" x14ac:dyDescent="0.25">
      <c r="A569" t="s">
        <v>2040</v>
      </c>
      <c r="B569" s="4" t="s">
        <v>465</v>
      </c>
    </row>
    <row r="570" spans="1:2" x14ac:dyDescent="0.25">
      <c r="A570" t="s">
        <v>2041</v>
      </c>
      <c r="B570" s="4" t="s">
        <v>466</v>
      </c>
    </row>
    <row r="571" spans="1:2" x14ac:dyDescent="0.25">
      <c r="A571" t="s">
        <v>2042</v>
      </c>
      <c r="B571" s="4" t="s">
        <v>467</v>
      </c>
    </row>
    <row r="572" spans="1:2" x14ac:dyDescent="0.25">
      <c r="A572" t="s">
        <v>2043</v>
      </c>
      <c r="B572" s="4" t="s">
        <v>468</v>
      </c>
    </row>
    <row r="573" spans="1:2" x14ac:dyDescent="0.25">
      <c r="A573" t="s">
        <v>2044</v>
      </c>
      <c r="B573" s="4" t="s">
        <v>469</v>
      </c>
    </row>
    <row r="574" spans="1:2" x14ac:dyDescent="0.25">
      <c r="A574" t="s">
        <v>2045</v>
      </c>
      <c r="B574" s="4" t="s">
        <v>470</v>
      </c>
    </row>
    <row r="575" spans="1:2" x14ac:dyDescent="0.25">
      <c r="A575" t="s">
        <v>2046</v>
      </c>
      <c r="B575" s="4" t="s">
        <v>125</v>
      </c>
    </row>
    <row r="576" spans="1:2" x14ac:dyDescent="0.25">
      <c r="A576" t="s">
        <v>2047</v>
      </c>
      <c r="B576" s="4" t="s">
        <v>87</v>
      </c>
    </row>
    <row r="577" spans="1:2" x14ac:dyDescent="0.25">
      <c r="A577" t="s">
        <v>2048</v>
      </c>
      <c r="B577" s="4" t="s">
        <v>91</v>
      </c>
    </row>
    <row r="578" spans="1:2" x14ac:dyDescent="0.25">
      <c r="A578" t="s">
        <v>2049</v>
      </c>
      <c r="B578" s="4" t="s">
        <v>471</v>
      </c>
    </row>
    <row r="579" spans="1:2" x14ac:dyDescent="0.25">
      <c r="A579" t="s">
        <v>2050</v>
      </c>
      <c r="B579" s="4" t="s">
        <v>472</v>
      </c>
    </row>
    <row r="580" spans="1:2" x14ac:dyDescent="0.25">
      <c r="A580" t="s">
        <v>2051</v>
      </c>
      <c r="B580" s="4" t="s">
        <v>473</v>
      </c>
    </row>
    <row r="581" spans="1:2" x14ac:dyDescent="0.25">
      <c r="A581" t="s">
        <v>2052</v>
      </c>
      <c r="B581" s="4" t="s">
        <v>474</v>
      </c>
    </row>
    <row r="582" spans="1:2" x14ac:dyDescent="0.25">
      <c r="A582" t="s">
        <v>2053</v>
      </c>
      <c r="B582" s="4" t="s">
        <v>475</v>
      </c>
    </row>
    <row r="583" spans="1:2" x14ac:dyDescent="0.25">
      <c r="A583" t="s">
        <v>2054</v>
      </c>
      <c r="B583" s="4" t="s">
        <v>476</v>
      </c>
    </row>
    <row r="584" spans="1:2" x14ac:dyDescent="0.25">
      <c r="A584" t="s">
        <v>2055</v>
      </c>
      <c r="B584" s="4" t="s">
        <v>477</v>
      </c>
    </row>
    <row r="585" spans="1:2" x14ac:dyDescent="0.25">
      <c r="A585" t="s">
        <v>2056</v>
      </c>
      <c r="B585" s="4" t="s">
        <v>478</v>
      </c>
    </row>
    <row r="586" spans="1:2" x14ac:dyDescent="0.25">
      <c r="A586" t="s">
        <v>2057</v>
      </c>
      <c r="B586" s="4" t="s">
        <v>479</v>
      </c>
    </row>
    <row r="587" spans="1:2" x14ac:dyDescent="0.25">
      <c r="A587" t="s">
        <v>2058</v>
      </c>
      <c r="B587" s="4" t="s">
        <v>480</v>
      </c>
    </row>
    <row r="588" spans="1:2" x14ac:dyDescent="0.25">
      <c r="A588" t="s">
        <v>2059</v>
      </c>
      <c r="B588" s="4" t="s">
        <v>481</v>
      </c>
    </row>
    <row r="589" spans="1:2" x14ac:dyDescent="0.25">
      <c r="A589" t="s">
        <v>2060</v>
      </c>
      <c r="B589" s="4" t="s">
        <v>482</v>
      </c>
    </row>
    <row r="590" spans="1:2" x14ac:dyDescent="0.25">
      <c r="A590" t="s">
        <v>2061</v>
      </c>
      <c r="B590" s="4" t="s">
        <v>483</v>
      </c>
    </row>
    <row r="591" spans="1:2" x14ac:dyDescent="0.25">
      <c r="A591" t="s">
        <v>2062</v>
      </c>
      <c r="B591" s="4" t="s">
        <v>484</v>
      </c>
    </row>
    <row r="592" spans="1:2" x14ac:dyDescent="0.25">
      <c r="A592" t="s">
        <v>2063</v>
      </c>
      <c r="B592" s="4" t="s">
        <v>485</v>
      </c>
    </row>
    <row r="593" spans="1:2" x14ac:dyDescent="0.25">
      <c r="A593" t="s">
        <v>2064</v>
      </c>
      <c r="B593" s="4" t="s">
        <v>232</v>
      </c>
    </row>
    <row r="594" spans="1:2" x14ac:dyDescent="0.25">
      <c r="A594" t="s">
        <v>2065</v>
      </c>
      <c r="B594" s="4" t="s">
        <v>486</v>
      </c>
    </row>
    <row r="595" spans="1:2" x14ac:dyDescent="0.25">
      <c r="A595" t="s">
        <v>2066</v>
      </c>
      <c r="B595" s="4" t="s">
        <v>233</v>
      </c>
    </row>
    <row r="596" spans="1:2" x14ac:dyDescent="0.25">
      <c r="A596" t="s">
        <v>2067</v>
      </c>
      <c r="B596" s="4" t="s">
        <v>487</v>
      </c>
    </row>
    <row r="597" spans="1:2" x14ac:dyDescent="0.25">
      <c r="A597" t="s">
        <v>2068</v>
      </c>
      <c r="B597" s="4" t="s">
        <v>488</v>
      </c>
    </row>
    <row r="598" spans="1:2" x14ac:dyDescent="0.25">
      <c r="A598" t="s">
        <v>2069</v>
      </c>
      <c r="B598" s="4" t="s">
        <v>489</v>
      </c>
    </row>
    <row r="599" spans="1:2" x14ac:dyDescent="0.25">
      <c r="A599" t="s">
        <v>2070</v>
      </c>
      <c r="B599" s="4" t="s">
        <v>490</v>
      </c>
    </row>
    <row r="600" spans="1:2" x14ac:dyDescent="0.25">
      <c r="A600" t="s">
        <v>2071</v>
      </c>
      <c r="B600" s="4" t="s">
        <v>491</v>
      </c>
    </row>
    <row r="601" spans="1:2" x14ac:dyDescent="0.25">
      <c r="A601" t="s">
        <v>2072</v>
      </c>
      <c r="B601" s="4" t="s">
        <v>492</v>
      </c>
    </row>
    <row r="602" spans="1:2" x14ac:dyDescent="0.25">
      <c r="A602" t="s">
        <v>2073</v>
      </c>
      <c r="B602" s="4" t="s">
        <v>493</v>
      </c>
    </row>
    <row r="603" spans="1:2" x14ac:dyDescent="0.25">
      <c r="A603" t="s">
        <v>2074</v>
      </c>
      <c r="B603" s="4" t="s">
        <v>494</v>
      </c>
    </row>
    <row r="604" spans="1:2" x14ac:dyDescent="0.25">
      <c r="A604" t="s">
        <v>2075</v>
      </c>
      <c r="B604" s="4" t="s">
        <v>495</v>
      </c>
    </row>
    <row r="605" spans="1:2" x14ac:dyDescent="0.25">
      <c r="A605" t="s">
        <v>2076</v>
      </c>
      <c r="B605" s="4" t="s">
        <v>368</v>
      </c>
    </row>
    <row r="606" spans="1:2" x14ac:dyDescent="0.25">
      <c r="A606" t="s">
        <v>2077</v>
      </c>
      <c r="B606" s="4" t="s">
        <v>496</v>
      </c>
    </row>
    <row r="607" spans="1:2" x14ac:dyDescent="0.25">
      <c r="A607" t="s">
        <v>2078</v>
      </c>
      <c r="B607" s="4" t="s">
        <v>497</v>
      </c>
    </row>
    <row r="608" spans="1:2" x14ac:dyDescent="0.25">
      <c r="A608" t="s">
        <v>2079</v>
      </c>
      <c r="B608" s="4" t="s">
        <v>498</v>
      </c>
    </row>
    <row r="609" spans="1:2" x14ac:dyDescent="0.25">
      <c r="A609" t="s">
        <v>2080</v>
      </c>
      <c r="B609" s="4" t="s">
        <v>499</v>
      </c>
    </row>
    <row r="610" spans="1:2" x14ac:dyDescent="0.25">
      <c r="A610" t="s">
        <v>2081</v>
      </c>
      <c r="B610" s="4" t="s">
        <v>500</v>
      </c>
    </row>
    <row r="611" spans="1:2" x14ac:dyDescent="0.25">
      <c r="A611" t="s">
        <v>2082</v>
      </c>
      <c r="B611" s="4" t="s">
        <v>501</v>
      </c>
    </row>
    <row r="612" spans="1:2" x14ac:dyDescent="0.25">
      <c r="A612" t="s">
        <v>2083</v>
      </c>
      <c r="B612" s="4" t="s">
        <v>502</v>
      </c>
    </row>
    <row r="613" spans="1:2" x14ac:dyDescent="0.25">
      <c r="A613" t="s">
        <v>2084</v>
      </c>
      <c r="B613" s="4" t="s">
        <v>503</v>
      </c>
    </row>
    <row r="614" spans="1:2" x14ac:dyDescent="0.25">
      <c r="A614" t="s">
        <v>2085</v>
      </c>
      <c r="B614" s="4" t="s">
        <v>504</v>
      </c>
    </row>
    <row r="615" spans="1:2" x14ac:dyDescent="0.25">
      <c r="A615" t="s">
        <v>2086</v>
      </c>
      <c r="B615" s="4" t="s">
        <v>505</v>
      </c>
    </row>
    <row r="616" spans="1:2" x14ac:dyDescent="0.25">
      <c r="A616" t="s">
        <v>2087</v>
      </c>
      <c r="B616" s="4" t="s">
        <v>398</v>
      </c>
    </row>
    <row r="617" spans="1:2" x14ac:dyDescent="0.25">
      <c r="A617" t="s">
        <v>2088</v>
      </c>
      <c r="B617" s="4" t="s">
        <v>64</v>
      </c>
    </row>
    <row r="618" spans="1:2" x14ac:dyDescent="0.25">
      <c r="A618" t="s">
        <v>2089</v>
      </c>
      <c r="B618" s="4" t="s">
        <v>506</v>
      </c>
    </row>
    <row r="619" spans="1:2" x14ac:dyDescent="0.25">
      <c r="A619" t="s">
        <v>2090</v>
      </c>
      <c r="B619" s="4" t="s">
        <v>507</v>
      </c>
    </row>
    <row r="620" spans="1:2" x14ac:dyDescent="0.25">
      <c r="A620" t="s">
        <v>2091</v>
      </c>
      <c r="B620" s="4" t="s">
        <v>508</v>
      </c>
    </row>
    <row r="621" spans="1:2" x14ac:dyDescent="0.25">
      <c r="A621" t="s">
        <v>2092</v>
      </c>
      <c r="B621" s="4" t="s">
        <v>509</v>
      </c>
    </row>
    <row r="622" spans="1:2" x14ac:dyDescent="0.25">
      <c r="A622" t="s">
        <v>2093</v>
      </c>
      <c r="B622" s="4" t="s">
        <v>510</v>
      </c>
    </row>
    <row r="623" spans="1:2" x14ac:dyDescent="0.25">
      <c r="A623" t="s">
        <v>2094</v>
      </c>
      <c r="B623" s="4" t="s">
        <v>511</v>
      </c>
    </row>
    <row r="624" spans="1:2" x14ac:dyDescent="0.25">
      <c r="A624" t="s">
        <v>2095</v>
      </c>
      <c r="B624" s="4" t="s">
        <v>65</v>
      </c>
    </row>
    <row r="625" spans="1:2" x14ac:dyDescent="0.25">
      <c r="A625" t="s">
        <v>2096</v>
      </c>
      <c r="B625" s="4" t="s">
        <v>424</v>
      </c>
    </row>
    <row r="626" spans="1:2" x14ac:dyDescent="0.25">
      <c r="A626" t="s">
        <v>2097</v>
      </c>
      <c r="B626" s="4" t="s">
        <v>512</v>
      </c>
    </row>
    <row r="627" spans="1:2" x14ac:dyDescent="0.25">
      <c r="A627" t="s">
        <v>2098</v>
      </c>
      <c r="B627" s="4" t="s">
        <v>513</v>
      </c>
    </row>
    <row r="628" spans="1:2" x14ac:dyDescent="0.25">
      <c r="A628" t="s">
        <v>2099</v>
      </c>
      <c r="B628" s="4" t="s">
        <v>514</v>
      </c>
    </row>
    <row r="629" spans="1:2" x14ac:dyDescent="0.25">
      <c r="A629" t="s">
        <v>2100</v>
      </c>
      <c r="B629" s="4" t="s">
        <v>515</v>
      </c>
    </row>
    <row r="630" spans="1:2" x14ac:dyDescent="0.25">
      <c r="A630" t="s">
        <v>2101</v>
      </c>
      <c r="B630" s="4" t="s">
        <v>516</v>
      </c>
    </row>
    <row r="631" spans="1:2" x14ac:dyDescent="0.25">
      <c r="A631" t="s">
        <v>2102</v>
      </c>
      <c r="B631" s="4" t="s">
        <v>517</v>
      </c>
    </row>
    <row r="632" spans="1:2" x14ac:dyDescent="0.25">
      <c r="A632" t="s">
        <v>2103</v>
      </c>
      <c r="B632" s="4" t="s">
        <v>518</v>
      </c>
    </row>
    <row r="633" spans="1:2" x14ac:dyDescent="0.25">
      <c r="A633" t="s">
        <v>2104</v>
      </c>
      <c r="B633" s="4" t="s">
        <v>382</v>
      </c>
    </row>
    <row r="634" spans="1:2" x14ac:dyDescent="0.25">
      <c r="A634" t="s">
        <v>2105</v>
      </c>
      <c r="B634" s="4" t="s">
        <v>519</v>
      </c>
    </row>
    <row r="635" spans="1:2" x14ac:dyDescent="0.25">
      <c r="A635" t="s">
        <v>2106</v>
      </c>
      <c r="B635" s="4" t="s">
        <v>520</v>
      </c>
    </row>
    <row r="636" spans="1:2" x14ac:dyDescent="0.25">
      <c r="A636" t="s">
        <v>2107</v>
      </c>
      <c r="B636" s="4" t="s">
        <v>521</v>
      </c>
    </row>
    <row r="637" spans="1:2" x14ac:dyDescent="0.25">
      <c r="A637" t="s">
        <v>2108</v>
      </c>
      <c r="B637" s="4" t="s">
        <v>522</v>
      </c>
    </row>
    <row r="638" spans="1:2" x14ac:dyDescent="0.25">
      <c r="A638" t="s">
        <v>2109</v>
      </c>
      <c r="B638" s="4" t="s">
        <v>523</v>
      </c>
    </row>
    <row r="639" spans="1:2" x14ac:dyDescent="0.25">
      <c r="A639" t="s">
        <v>2110</v>
      </c>
      <c r="B639" s="4" t="s">
        <v>524</v>
      </c>
    </row>
    <row r="640" spans="1:2" x14ac:dyDescent="0.25">
      <c r="A640" t="s">
        <v>2111</v>
      </c>
      <c r="B640" s="4" t="s">
        <v>525</v>
      </c>
    </row>
    <row r="641" spans="1:2" x14ac:dyDescent="0.25">
      <c r="A641" t="s">
        <v>2112</v>
      </c>
      <c r="B641" s="4" t="s">
        <v>526</v>
      </c>
    </row>
    <row r="642" spans="1:2" x14ac:dyDescent="0.25">
      <c r="A642" t="s">
        <v>2113</v>
      </c>
      <c r="B642" s="4" t="s">
        <v>527</v>
      </c>
    </row>
    <row r="643" spans="1:2" x14ac:dyDescent="0.25">
      <c r="A643" t="s">
        <v>2114</v>
      </c>
      <c r="B643" s="4" t="s">
        <v>528</v>
      </c>
    </row>
    <row r="644" spans="1:2" x14ac:dyDescent="0.25">
      <c r="A644" t="s">
        <v>2115</v>
      </c>
      <c r="B644" s="4" t="s">
        <v>529</v>
      </c>
    </row>
    <row r="645" spans="1:2" x14ac:dyDescent="0.25">
      <c r="A645" t="s">
        <v>2116</v>
      </c>
      <c r="B645" s="4" t="s">
        <v>530</v>
      </c>
    </row>
    <row r="646" spans="1:2" x14ac:dyDescent="0.25">
      <c r="A646" t="s">
        <v>2117</v>
      </c>
      <c r="B646" s="4" t="s">
        <v>2</v>
      </c>
    </row>
    <row r="647" spans="1:2" x14ac:dyDescent="0.25">
      <c r="A647" t="s">
        <v>2118</v>
      </c>
      <c r="B647" s="4" t="s">
        <v>531</v>
      </c>
    </row>
    <row r="648" spans="1:2" x14ac:dyDescent="0.25">
      <c r="A648" t="s">
        <v>2119</v>
      </c>
      <c r="B648" s="4" t="s">
        <v>532</v>
      </c>
    </row>
    <row r="649" spans="1:2" x14ac:dyDescent="0.25">
      <c r="A649" t="s">
        <v>2120</v>
      </c>
      <c r="B649" s="4" t="s">
        <v>533</v>
      </c>
    </row>
    <row r="650" spans="1:2" x14ac:dyDescent="0.25">
      <c r="A650" t="s">
        <v>2121</v>
      </c>
      <c r="B650" s="4" t="s">
        <v>534</v>
      </c>
    </row>
    <row r="651" spans="1:2" x14ac:dyDescent="0.25">
      <c r="A651" t="s">
        <v>2122</v>
      </c>
      <c r="B651" s="4" t="s">
        <v>2</v>
      </c>
    </row>
    <row r="652" spans="1:2" x14ac:dyDescent="0.25">
      <c r="A652" t="s">
        <v>2123</v>
      </c>
      <c r="B652" s="4" t="s">
        <v>535</v>
      </c>
    </row>
    <row r="653" spans="1:2" x14ac:dyDescent="0.25">
      <c r="A653" t="s">
        <v>2124</v>
      </c>
      <c r="B653" s="4" t="s">
        <v>536</v>
      </c>
    </row>
    <row r="654" spans="1:2" x14ac:dyDescent="0.25">
      <c r="A654" t="s">
        <v>2125</v>
      </c>
      <c r="B654" s="4" t="s">
        <v>537</v>
      </c>
    </row>
    <row r="655" spans="1:2" x14ac:dyDescent="0.25">
      <c r="A655" t="s">
        <v>2126</v>
      </c>
      <c r="B655" s="4" t="s">
        <v>444</v>
      </c>
    </row>
    <row r="656" spans="1:2" x14ac:dyDescent="0.25">
      <c r="A656" t="s">
        <v>2127</v>
      </c>
      <c r="B656" s="4" t="s">
        <v>538</v>
      </c>
    </row>
    <row r="657" spans="1:2" x14ac:dyDescent="0.25">
      <c r="A657" t="s">
        <v>2128</v>
      </c>
      <c r="B657" s="4" t="s">
        <v>539</v>
      </c>
    </row>
    <row r="658" spans="1:2" x14ac:dyDescent="0.25">
      <c r="A658" t="s">
        <v>2129</v>
      </c>
      <c r="B658" s="4" t="s">
        <v>540</v>
      </c>
    </row>
    <row r="659" spans="1:2" x14ac:dyDescent="0.25">
      <c r="A659" t="s">
        <v>2130</v>
      </c>
      <c r="B659" s="4" t="s">
        <v>70</v>
      </c>
    </row>
    <row r="660" spans="1:2" x14ac:dyDescent="0.25">
      <c r="A660" t="s">
        <v>2131</v>
      </c>
      <c r="B660" s="4" t="s">
        <v>541</v>
      </c>
    </row>
    <row r="661" spans="1:2" x14ac:dyDescent="0.25">
      <c r="A661" t="s">
        <v>2132</v>
      </c>
      <c r="B661" s="4" t="s">
        <v>542</v>
      </c>
    </row>
    <row r="662" spans="1:2" x14ac:dyDescent="0.25">
      <c r="A662" t="s">
        <v>2133</v>
      </c>
      <c r="B662" s="4" t="s">
        <v>543</v>
      </c>
    </row>
    <row r="663" spans="1:2" x14ac:dyDescent="0.25">
      <c r="A663" t="s">
        <v>2134</v>
      </c>
      <c r="B663" s="4" t="s">
        <v>544</v>
      </c>
    </row>
    <row r="664" spans="1:2" x14ac:dyDescent="0.25">
      <c r="A664" t="s">
        <v>2135</v>
      </c>
      <c r="B664" s="4" t="s">
        <v>545</v>
      </c>
    </row>
    <row r="665" spans="1:2" x14ac:dyDescent="0.25">
      <c r="A665" t="s">
        <v>2136</v>
      </c>
      <c r="B665" s="4" t="s">
        <v>546</v>
      </c>
    </row>
    <row r="666" spans="1:2" x14ac:dyDescent="0.25">
      <c r="A666" t="s">
        <v>2137</v>
      </c>
      <c r="B666" s="4" t="s">
        <v>547</v>
      </c>
    </row>
    <row r="667" spans="1:2" x14ac:dyDescent="0.25">
      <c r="A667" t="s">
        <v>2138</v>
      </c>
      <c r="B667" s="4" t="s">
        <v>548</v>
      </c>
    </row>
    <row r="668" spans="1:2" x14ac:dyDescent="0.25">
      <c r="A668" t="s">
        <v>2139</v>
      </c>
      <c r="B668" s="4" t="s">
        <v>63</v>
      </c>
    </row>
    <row r="669" spans="1:2" x14ac:dyDescent="0.25">
      <c r="A669" t="s">
        <v>2140</v>
      </c>
      <c r="B669" s="4" t="s">
        <v>549</v>
      </c>
    </row>
    <row r="670" spans="1:2" x14ac:dyDescent="0.25">
      <c r="A670" t="s">
        <v>2141</v>
      </c>
      <c r="B670" s="4" t="s">
        <v>550</v>
      </c>
    </row>
    <row r="671" spans="1:2" x14ac:dyDescent="0.25">
      <c r="A671" t="s">
        <v>2142</v>
      </c>
      <c r="B671" s="4" t="s">
        <v>551</v>
      </c>
    </row>
    <row r="672" spans="1:2" x14ac:dyDescent="0.25">
      <c r="A672" t="s">
        <v>2143</v>
      </c>
      <c r="B672" s="4" t="s">
        <v>552</v>
      </c>
    </row>
    <row r="673" spans="1:2" x14ac:dyDescent="0.25">
      <c r="A673" t="s">
        <v>2144</v>
      </c>
      <c r="B673" s="4" t="s">
        <v>91</v>
      </c>
    </row>
    <row r="674" spans="1:2" x14ac:dyDescent="0.25">
      <c r="A674" t="s">
        <v>2145</v>
      </c>
      <c r="B674" s="4" t="s">
        <v>553</v>
      </c>
    </row>
    <row r="675" spans="1:2" x14ac:dyDescent="0.25">
      <c r="A675" t="s">
        <v>2146</v>
      </c>
      <c r="B675" s="4" t="s">
        <v>554</v>
      </c>
    </row>
    <row r="676" spans="1:2" x14ac:dyDescent="0.25">
      <c r="A676" t="s">
        <v>2147</v>
      </c>
      <c r="B676" s="4" t="s">
        <v>555</v>
      </c>
    </row>
    <row r="677" spans="1:2" x14ac:dyDescent="0.25">
      <c r="A677" t="s">
        <v>2148</v>
      </c>
      <c r="B677" s="4" t="s">
        <v>128</v>
      </c>
    </row>
    <row r="678" spans="1:2" x14ac:dyDescent="0.25">
      <c r="A678" t="s">
        <v>2149</v>
      </c>
      <c r="B678" s="4" t="s">
        <v>556</v>
      </c>
    </row>
    <row r="679" spans="1:2" x14ac:dyDescent="0.25">
      <c r="A679" t="s">
        <v>2150</v>
      </c>
      <c r="B679" s="4" t="s">
        <v>557</v>
      </c>
    </row>
    <row r="680" spans="1:2" x14ac:dyDescent="0.25">
      <c r="A680" t="s">
        <v>2151</v>
      </c>
      <c r="B680" s="4" t="s">
        <v>72</v>
      </c>
    </row>
    <row r="681" spans="1:2" x14ac:dyDescent="0.25">
      <c r="A681" t="s">
        <v>2152</v>
      </c>
      <c r="B681" s="4" t="s">
        <v>129</v>
      </c>
    </row>
    <row r="682" spans="1:2" x14ac:dyDescent="0.25">
      <c r="A682" t="s">
        <v>2153</v>
      </c>
      <c r="B682" s="4" t="s">
        <v>558</v>
      </c>
    </row>
    <row r="683" spans="1:2" x14ac:dyDescent="0.25">
      <c r="A683" t="s">
        <v>2154</v>
      </c>
      <c r="B683" s="4" t="s">
        <v>559</v>
      </c>
    </row>
    <row r="684" spans="1:2" x14ac:dyDescent="0.25">
      <c r="A684" t="s">
        <v>2155</v>
      </c>
      <c r="B684" s="4" t="s">
        <v>560</v>
      </c>
    </row>
    <row r="685" spans="1:2" x14ac:dyDescent="0.25">
      <c r="A685" t="s">
        <v>2156</v>
      </c>
      <c r="B685" s="4" t="s">
        <v>130</v>
      </c>
    </row>
    <row r="686" spans="1:2" x14ac:dyDescent="0.25">
      <c r="A686" t="s">
        <v>2157</v>
      </c>
      <c r="B686" s="4" t="s">
        <v>561</v>
      </c>
    </row>
    <row r="687" spans="1:2" x14ac:dyDescent="0.25">
      <c r="A687" t="s">
        <v>2158</v>
      </c>
      <c r="B687" s="4" t="s">
        <v>562</v>
      </c>
    </row>
    <row r="688" spans="1:2" x14ac:dyDescent="0.25">
      <c r="A688" t="s">
        <v>2159</v>
      </c>
      <c r="B688" s="4" t="s">
        <v>563</v>
      </c>
    </row>
    <row r="689" spans="1:2" x14ac:dyDescent="0.25">
      <c r="A689" t="s">
        <v>2160</v>
      </c>
      <c r="B689" s="4" t="s">
        <v>564</v>
      </c>
    </row>
    <row r="690" spans="1:2" x14ac:dyDescent="0.25">
      <c r="A690" t="s">
        <v>2161</v>
      </c>
      <c r="B690" s="4" t="s">
        <v>565</v>
      </c>
    </row>
    <row r="691" spans="1:2" x14ac:dyDescent="0.25">
      <c r="A691" t="s">
        <v>2162</v>
      </c>
      <c r="B691" s="4" t="s">
        <v>566</v>
      </c>
    </row>
    <row r="692" spans="1:2" x14ac:dyDescent="0.25">
      <c r="A692" t="s">
        <v>2163</v>
      </c>
      <c r="B692" s="4" t="s">
        <v>567</v>
      </c>
    </row>
    <row r="693" spans="1:2" x14ac:dyDescent="0.25">
      <c r="A693" t="s">
        <v>2164</v>
      </c>
      <c r="B693" s="4" t="s">
        <v>568</v>
      </c>
    </row>
    <row r="694" spans="1:2" x14ac:dyDescent="0.25">
      <c r="A694" t="s">
        <v>2165</v>
      </c>
      <c r="B694" s="4" t="s">
        <v>569</v>
      </c>
    </row>
    <row r="695" spans="1:2" x14ac:dyDescent="0.25">
      <c r="A695" t="s">
        <v>2166</v>
      </c>
      <c r="B695" s="4" t="s">
        <v>570</v>
      </c>
    </row>
    <row r="696" spans="1:2" x14ac:dyDescent="0.25">
      <c r="A696" t="s">
        <v>2167</v>
      </c>
      <c r="B696" s="4" t="s">
        <v>571</v>
      </c>
    </row>
    <row r="697" spans="1:2" x14ac:dyDescent="0.25">
      <c r="A697" t="s">
        <v>2168</v>
      </c>
      <c r="B697" s="4" t="s">
        <v>572</v>
      </c>
    </row>
    <row r="698" spans="1:2" x14ac:dyDescent="0.25">
      <c r="A698" t="s">
        <v>2169</v>
      </c>
      <c r="B698" s="4" t="s">
        <v>573</v>
      </c>
    </row>
    <row r="699" spans="1:2" x14ac:dyDescent="0.25">
      <c r="A699" t="s">
        <v>2170</v>
      </c>
      <c r="B699" s="4" t="s">
        <v>574</v>
      </c>
    </row>
    <row r="700" spans="1:2" x14ac:dyDescent="0.25">
      <c r="A700" t="s">
        <v>2171</v>
      </c>
      <c r="B700" s="4" t="s">
        <v>575</v>
      </c>
    </row>
    <row r="701" spans="1:2" x14ac:dyDescent="0.25">
      <c r="A701" t="s">
        <v>2172</v>
      </c>
      <c r="B701" s="4" t="s">
        <v>576</v>
      </c>
    </row>
    <row r="702" spans="1:2" x14ac:dyDescent="0.25">
      <c r="A702" t="s">
        <v>2173</v>
      </c>
      <c r="B702" s="4" t="s">
        <v>577</v>
      </c>
    </row>
    <row r="703" spans="1:2" x14ac:dyDescent="0.25">
      <c r="A703" t="s">
        <v>2174</v>
      </c>
      <c r="B703" s="4" t="s">
        <v>578</v>
      </c>
    </row>
    <row r="704" spans="1:2" x14ac:dyDescent="0.25">
      <c r="A704" t="s">
        <v>2175</v>
      </c>
      <c r="B704" s="4" t="s">
        <v>579</v>
      </c>
    </row>
    <row r="705" spans="1:2" x14ac:dyDescent="0.25">
      <c r="A705" t="s">
        <v>2176</v>
      </c>
      <c r="B705" s="4" t="s">
        <v>580</v>
      </c>
    </row>
    <row r="706" spans="1:2" x14ac:dyDescent="0.25">
      <c r="A706" t="s">
        <v>2177</v>
      </c>
      <c r="B706" s="4" t="s">
        <v>461</v>
      </c>
    </row>
    <row r="707" spans="1:2" x14ac:dyDescent="0.25">
      <c r="A707" t="s">
        <v>2178</v>
      </c>
      <c r="B707" s="4" t="s">
        <v>581</v>
      </c>
    </row>
    <row r="708" spans="1:2" x14ac:dyDescent="0.25">
      <c r="A708" t="s">
        <v>2179</v>
      </c>
      <c r="B708" s="4" t="s">
        <v>582</v>
      </c>
    </row>
    <row r="709" spans="1:2" x14ac:dyDescent="0.25">
      <c r="A709" t="s">
        <v>2180</v>
      </c>
      <c r="B709" s="4" t="s">
        <v>583</v>
      </c>
    </row>
    <row r="710" spans="1:2" x14ac:dyDescent="0.25">
      <c r="A710" t="s">
        <v>2181</v>
      </c>
      <c r="B710" s="4" t="s">
        <v>584</v>
      </c>
    </row>
    <row r="711" spans="1:2" x14ac:dyDescent="0.25">
      <c r="A711" t="s">
        <v>2182</v>
      </c>
      <c r="B711" s="4" t="s">
        <v>585</v>
      </c>
    </row>
    <row r="712" spans="1:2" x14ac:dyDescent="0.25">
      <c r="A712" t="s">
        <v>2183</v>
      </c>
      <c r="B712" s="4" t="s">
        <v>586</v>
      </c>
    </row>
    <row r="713" spans="1:2" x14ac:dyDescent="0.25">
      <c r="A713" t="s">
        <v>2184</v>
      </c>
      <c r="B713" s="4" t="s">
        <v>587</v>
      </c>
    </row>
    <row r="714" spans="1:2" x14ac:dyDescent="0.25">
      <c r="A714" t="s">
        <v>2185</v>
      </c>
      <c r="B714" s="4" t="s">
        <v>588</v>
      </c>
    </row>
    <row r="715" spans="1:2" x14ac:dyDescent="0.25">
      <c r="A715" t="s">
        <v>2186</v>
      </c>
      <c r="B715" s="4" t="s">
        <v>589</v>
      </c>
    </row>
    <row r="716" spans="1:2" x14ac:dyDescent="0.25">
      <c r="A716" t="s">
        <v>2187</v>
      </c>
      <c r="B716" s="4" t="s">
        <v>590</v>
      </c>
    </row>
    <row r="717" spans="1:2" x14ac:dyDescent="0.25">
      <c r="A717" t="s">
        <v>2188</v>
      </c>
      <c r="B717" s="4" t="s">
        <v>591</v>
      </c>
    </row>
    <row r="718" spans="1:2" x14ac:dyDescent="0.25">
      <c r="A718" t="s">
        <v>2189</v>
      </c>
      <c r="B718" s="4" t="s">
        <v>592</v>
      </c>
    </row>
    <row r="719" spans="1:2" x14ac:dyDescent="0.25">
      <c r="A719" t="s">
        <v>2190</v>
      </c>
      <c r="B719" s="4" t="s">
        <v>593</v>
      </c>
    </row>
    <row r="720" spans="1:2" x14ac:dyDescent="0.25">
      <c r="A720" t="s">
        <v>2191</v>
      </c>
      <c r="B720" s="4" t="s">
        <v>594</v>
      </c>
    </row>
    <row r="721" spans="1:2" x14ac:dyDescent="0.25">
      <c r="A721" t="s">
        <v>2192</v>
      </c>
      <c r="B721" s="4" t="s">
        <v>595</v>
      </c>
    </row>
    <row r="722" spans="1:2" x14ac:dyDescent="0.25">
      <c r="A722" t="s">
        <v>2193</v>
      </c>
      <c r="B722" s="4" t="s">
        <v>596</v>
      </c>
    </row>
    <row r="723" spans="1:2" x14ac:dyDescent="0.25">
      <c r="A723" t="s">
        <v>2194</v>
      </c>
      <c r="B723" s="4" t="s">
        <v>597</v>
      </c>
    </row>
    <row r="724" spans="1:2" x14ac:dyDescent="0.25">
      <c r="A724" t="s">
        <v>2195</v>
      </c>
      <c r="B724" s="4" t="s">
        <v>598</v>
      </c>
    </row>
    <row r="725" spans="1:2" x14ac:dyDescent="0.25">
      <c r="A725" t="s">
        <v>2196</v>
      </c>
      <c r="B725" s="4" t="s">
        <v>599</v>
      </c>
    </row>
    <row r="726" spans="1:2" x14ac:dyDescent="0.25">
      <c r="A726" t="s">
        <v>2197</v>
      </c>
      <c r="B726" s="4" t="s">
        <v>600</v>
      </c>
    </row>
    <row r="727" spans="1:2" x14ac:dyDescent="0.25">
      <c r="A727" t="s">
        <v>2198</v>
      </c>
      <c r="B727" s="4" t="s">
        <v>601</v>
      </c>
    </row>
    <row r="728" spans="1:2" x14ac:dyDescent="0.25">
      <c r="A728" t="s">
        <v>2199</v>
      </c>
      <c r="B728" s="4" t="s">
        <v>602</v>
      </c>
    </row>
    <row r="729" spans="1:2" x14ac:dyDescent="0.25">
      <c r="A729" t="s">
        <v>2200</v>
      </c>
      <c r="B729" s="4" t="s">
        <v>136</v>
      </c>
    </row>
    <row r="730" spans="1:2" x14ac:dyDescent="0.25">
      <c r="A730" t="s">
        <v>2201</v>
      </c>
      <c r="B730" s="4" t="s">
        <v>603</v>
      </c>
    </row>
    <row r="731" spans="1:2" x14ac:dyDescent="0.25">
      <c r="A731" t="s">
        <v>2202</v>
      </c>
      <c r="B731" s="4" t="s">
        <v>604</v>
      </c>
    </row>
    <row r="732" spans="1:2" x14ac:dyDescent="0.25">
      <c r="A732" t="s">
        <v>2203</v>
      </c>
      <c r="B732" s="4" t="s">
        <v>605</v>
      </c>
    </row>
    <row r="733" spans="1:2" x14ac:dyDescent="0.25">
      <c r="A733" t="s">
        <v>2204</v>
      </c>
      <c r="B733" s="4" t="s">
        <v>137</v>
      </c>
    </row>
    <row r="734" spans="1:2" x14ac:dyDescent="0.25">
      <c r="A734" t="s">
        <v>2205</v>
      </c>
      <c r="B734" s="4" t="s">
        <v>606</v>
      </c>
    </row>
    <row r="735" spans="1:2" x14ac:dyDescent="0.25">
      <c r="A735" t="s">
        <v>2206</v>
      </c>
      <c r="B735" s="4" t="s">
        <v>607</v>
      </c>
    </row>
    <row r="736" spans="1:2" x14ac:dyDescent="0.25">
      <c r="A736" t="s">
        <v>2207</v>
      </c>
      <c r="B736" s="4" t="s">
        <v>608</v>
      </c>
    </row>
    <row r="737" spans="1:2" x14ac:dyDescent="0.25">
      <c r="A737" t="s">
        <v>2208</v>
      </c>
      <c r="B737" s="4" t="s">
        <v>138</v>
      </c>
    </row>
    <row r="738" spans="1:2" x14ac:dyDescent="0.25">
      <c r="A738" t="s">
        <v>2209</v>
      </c>
      <c r="B738" s="4" t="s">
        <v>609</v>
      </c>
    </row>
    <row r="739" spans="1:2" x14ac:dyDescent="0.25">
      <c r="A739" t="s">
        <v>2210</v>
      </c>
      <c r="B739" s="4" t="s">
        <v>610</v>
      </c>
    </row>
    <row r="740" spans="1:2" x14ac:dyDescent="0.25">
      <c r="A740" t="s">
        <v>2211</v>
      </c>
      <c r="B740" s="4" t="s">
        <v>611</v>
      </c>
    </row>
    <row r="741" spans="1:2" x14ac:dyDescent="0.25">
      <c r="A741" t="s">
        <v>2212</v>
      </c>
      <c r="B741" s="4" t="s">
        <v>2</v>
      </c>
    </row>
    <row r="742" spans="1:2" x14ac:dyDescent="0.25">
      <c r="A742" t="s">
        <v>2213</v>
      </c>
      <c r="B742" s="4" t="s">
        <v>612</v>
      </c>
    </row>
    <row r="743" spans="1:2" x14ac:dyDescent="0.25">
      <c r="A743" t="s">
        <v>2214</v>
      </c>
      <c r="B743" s="4" t="s">
        <v>613</v>
      </c>
    </row>
    <row r="744" spans="1:2" x14ac:dyDescent="0.25">
      <c r="A744" t="s">
        <v>2215</v>
      </c>
      <c r="B744" s="4" t="s">
        <v>614</v>
      </c>
    </row>
    <row r="745" spans="1:2" x14ac:dyDescent="0.25">
      <c r="A745" t="s">
        <v>2216</v>
      </c>
      <c r="B745" s="4" t="s">
        <v>615</v>
      </c>
    </row>
    <row r="746" spans="1:2" x14ac:dyDescent="0.25">
      <c r="A746" t="s">
        <v>2217</v>
      </c>
      <c r="B746" s="4" t="s">
        <v>616</v>
      </c>
    </row>
    <row r="747" spans="1:2" x14ac:dyDescent="0.25">
      <c r="A747" t="s">
        <v>2218</v>
      </c>
      <c r="B747" s="4" t="s">
        <v>617</v>
      </c>
    </row>
    <row r="748" spans="1:2" x14ac:dyDescent="0.25">
      <c r="A748" t="s">
        <v>2219</v>
      </c>
      <c r="B748" s="4" t="s">
        <v>618</v>
      </c>
    </row>
    <row r="749" spans="1:2" x14ac:dyDescent="0.25">
      <c r="A749" t="s">
        <v>2220</v>
      </c>
      <c r="B749" s="4" t="s">
        <v>619</v>
      </c>
    </row>
    <row r="750" spans="1:2" x14ac:dyDescent="0.25">
      <c r="A750" t="s">
        <v>2221</v>
      </c>
      <c r="B750" s="4" t="s">
        <v>620</v>
      </c>
    </row>
    <row r="751" spans="1:2" x14ac:dyDescent="0.25">
      <c r="A751" t="s">
        <v>2222</v>
      </c>
      <c r="B751" s="4" t="s">
        <v>2</v>
      </c>
    </row>
    <row r="752" spans="1:2" x14ac:dyDescent="0.25">
      <c r="A752" t="s">
        <v>2223</v>
      </c>
      <c r="B752" s="4" t="s">
        <v>621</v>
      </c>
    </row>
    <row r="753" spans="1:2" x14ac:dyDescent="0.25">
      <c r="A753" t="s">
        <v>2224</v>
      </c>
      <c r="B753" s="4" t="s">
        <v>70</v>
      </c>
    </row>
    <row r="754" spans="1:2" x14ac:dyDescent="0.25">
      <c r="A754" t="s">
        <v>2225</v>
      </c>
      <c r="B754" s="4" t="s">
        <v>622</v>
      </c>
    </row>
    <row r="755" spans="1:2" x14ac:dyDescent="0.25">
      <c r="A755" t="s">
        <v>2226</v>
      </c>
      <c r="B755" s="4" t="s">
        <v>623</v>
      </c>
    </row>
    <row r="756" spans="1:2" x14ac:dyDescent="0.25">
      <c r="A756" t="s">
        <v>2227</v>
      </c>
      <c r="B756" s="4" t="s">
        <v>624</v>
      </c>
    </row>
    <row r="757" spans="1:2" x14ac:dyDescent="0.25">
      <c r="A757" t="s">
        <v>2228</v>
      </c>
      <c r="B757" s="4" t="s">
        <v>141</v>
      </c>
    </row>
    <row r="758" spans="1:2" x14ac:dyDescent="0.25">
      <c r="A758" t="s">
        <v>2229</v>
      </c>
      <c r="B758" s="4" t="s">
        <v>625</v>
      </c>
    </row>
    <row r="759" spans="1:2" x14ac:dyDescent="0.25">
      <c r="A759" t="s">
        <v>2230</v>
      </c>
      <c r="B759" s="4" t="s">
        <v>626</v>
      </c>
    </row>
    <row r="760" spans="1:2" x14ac:dyDescent="0.25">
      <c r="A760" t="s">
        <v>2231</v>
      </c>
      <c r="B760" s="4" t="s">
        <v>627</v>
      </c>
    </row>
    <row r="761" spans="1:2" x14ac:dyDescent="0.25">
      <c r="A761" t="s">
        <v>2232</v>
      </c>
      <c r="B761" s="4" t="s">
        <v>2</v>
      </c>
    </row>
    <row r="762" spans="1:2" x14ac:dyDescent="0.25">
      <c r="A762" t="s">
        <v>2233</v>
      </c>
      <c r="B762" s="4" t="s">
        <v>628</v>
      </c>
    </row>
    <row r="763" spans="1:2" x14ac:dyDescent="0.25">
      <c r="A763" t="s">
        <v>2234</v>
      </c>
      <c r="B763" s="4" t="s">
        <v>629</v>
      </c>
    </row>
    <row r="764" spans="1:2" x14ac:dyDescent="0.25">
      <c r="A764" t="s">
        <v>2235</v>
      </c>
      <c r="B764" s="4" t="s">
        <v>630</v>
      </c>
    </row>
    <row r="765" spans="1:2" x14ac:dyDescent="0.25">
      <c r="A765" t="s">
        <v>2236</v>
      </c>
      <c r="B765" s="4" t="s">
        <v>142</v>
      </c>
    </row>
    <row r="766" spans="1:2" x14ac:dyDescent="0.25">
      <c r="A766" t="s">
        <v>2237</v>
      </c>
      <c r="B766" s="4" t="s">
        <v>631</v>
      </c>
    </row>
    <row r="767" spans="1:2" x14ac:dyDescent="0.25">
      <c r="A767" t="s">
        <v>2238</v>
      </c>
      <c r="B767" s="4" t="s">
        <v>632</v>
      </c>
    </row>
    <row r="768" spans="1:2" x14ac:dyDescent="0.25">
      <c r="A768" t="s">
        <v>2239</v>
      </c>
      <c r="B768" s="4" t="s">
        <v>633</v>
      </c>
    </row>
    <row r="769" spans="1:2" x14ac:dyDescent="0.25">
      <c r="A769" t="s">
        <v>2240</v>
      </c>
      <c r="B769" s="4" t="s">
        <v>71</v>
      </c>
    </row>
    <row r="770" spans="1:2" x14ac:dyDescent="0.25">
      <c r="A770" t="s">
        <v>2241</v>
      </c>
      <c r="B770" s="4" t="s">
        <v>634</v>
      </c>
    </row>
    <row r="771" spans="1:2" x14ac:dyDescent="0.25">
      <c r="A771" t="s">
        <v>2242</v>
      </c>
      <c r="B771" s="4" t="s">
        <v>635</v>
      </c>
    </row>
    <row r="772" spans="1:2" x14ac:dyDescent="0.25">
      <c r="A772" t="s">
        <v>2243</v>
      </c>
      <c r="B772" s="4" t="s">
        <v>636</v>
      </c>
    </row>
    <row r="773" spans="1:2" x14ac:dyDescent="0.25">
      <c r="A773" t="s">
        <v>2244</v>
      </c>
      <c r="B773" s="4" t="s">
        <v>143</v>
      </c>
    </row>
    <row r="774" spans="1:2" x14ac:dyDescent="0.25">
      <c r="A774" t="s">
        <v>2245</v>
      </c>
      <c r="B774" s="4" t="s">
        <v>637</v>
      </c>
    </row>
    <row r="775" spans="1:2" x14ac:dyDescent="0.25">
      <c r="A775" t="s">
        <v>2246</v>
      </c>
      <c r="B775" s="4" t="s">
        <v>638</v>
      </c>
    </row>
    <row r="776" spans="1:2" x14ac:dyDescent="0.25">
      <c r="A776" t="s">
        <v>2247</v>
      </c>
      <c r="B776" s="4" t="s">
        <v>639</v>
      </c>
    </row>
    <row r="777" spans="1:2" x14ac:dyDescent="0.25">
      <c r="A777" t="s">
        <v>2248</v>
      </c>
      <c r="B777" s="4" t="s">
        <v>640</v>
      </c>
    </row>
    <row r="778" spans="1:2" x14ac:dyDescent="0.25">
      <c r="A778" t="s">
        <v>2249</v>
      </c>
      <c r="B778" s="4" t="s">
        <v>204</v>
      </c>
    </row>
    <row r="779" spans="1:2" x14ac:dyDescent="0.25">
      <c r="A779" t="s">
        <v>2250</v>
      </c>
      <c r="B779" s="4" t="s">
        <v>641</v>
      </c>
    </row>
    <row r="780" spans="1:2" x14ac:dyDescent="0.25">
      <c r="A780" t="s">
        <v>2251</v>
      </c>
      <c r="B780" s="4" t="s">
        <v>642</v>
      </c>
    </row>
    <row r="781" spans="1:2" x14ac:dyDescent="0.25">
      <c r="A781" t="s">
        <v>2252</v>
      </c>
      <c r="B781" s="4" t="s">
        <v>643</v>
      </c>
    </row>
    <row r="782" spans="1:2" x14ac:dyDescent="0.25">
      <c r="A782" t="s">
        <v>2253</v>
      </c>
      <c r="B782" s="4" t="s">
        <v>644</v>
      </c>
    </row>
    <row r="783" spans="1:2" x14ac:dyDescent="0.25">
      <c r="A783" t="s">
        <v>2254</v>
      </c>
      <c r="B783" s="4" t="s">
        <v>177</v>
      </c>
    </row>
    <row r="784" spans="1:2" x14ac:dyDescent="0.25">
      <c r="A784" t="s">
        <v>2255</v>
      </c>
      <c r="B784" s="4" t="s">
        <v>645</v>
      </c>
    </row>
    <row r="785" spans="1:2" x14ac:dyDescent="0.25">
      <c r="A785" t="s">
        <v>2256</v>
      </c>
      <c r="B785" s="4" t="s">
        <v>646</v>
      </c>
    </row>
    <row r="786" spans="1:2" x14ac:dyDescent="0.25">
      <c r="A786" t="s">
        <v>2257</v>
      </c>
      <c r="B786" s="4" t="s">
        <v>647</v>
      </c>
    </row>
    <row r="787" spans="1:2" x14ac:dyDescent="0.25">
      <c r="A787" t="s">
        <v>2258</v>
      </c>
      <c r="B787" s="4" t="s">
        <v>648</v>
      </c>
    </row>
    <row r="788" spans="1:2" x14ac:dyDescent="0.25">
      <c r="A788" t="s">
        <v>2259</v>
      </c>
      <c r="B788" s="4" t="s">
        <v>649</v>
      </c>
    </row>
    <row r="789" spans="1:2" x14ac:dyDescent="0.25">
      <c r="A789" t="s">
        <v>2260</v>
      </c>
      <c r="B789" s="4" t="s">
        <v>650</v>
      </c>
    </row>
    <row r="790" spans="1:2" x14ac:dyDescent="0.25">
      <c r="A790" t="s">
        <v>2261</v>
      </c>
      <c r="B790" s="4" t="s">
        <v>651</v>
      </c>
    </row>
    <row r="791" spans="1:2" x14ac:dyDescent="0.25">
      <c r="A791" t="s">
        <v>2262</v>
      </c>
      <c r="B791" s="4" t="s">
        <v>652</v>
      </c>
    </row>
    <row r="792" spans="1:2" x14ac:dyDescent="0.25">
      <c r="A792" t="s">
        <v>2263</v>
      </c>
      <c r="B792" s="4" t="s">
        <v>653</v>
      </c>
    </row>
    <row r="793" spans="1:2" x14ac:dyDescent="0.25">
      <c r="A793" t="s">
        <v>2264</v>
      </c>
      <c r="B793" s="4" t="s">
        <v>654</v>
      </c>
    </row>
    <row r="794" spans="1:2" x14ac:dyDescent="0.25">
      <c r="A794" t="s">
        <v>2265</v>
      </c>
      <c r="B794" s="4" t="s">
        <v>655</v>
      </c>
    </row>
    <row r="795" spans="1:2" x14ac:dyDescent="0.25">
      <c r="A795" t="s">
        <v>2266</v>
      </c>
      <c r="B795" s="4" t="s">
        <v>656</v>
      </c>
    </row>
    <row r="796" spans="1:2" x14ac:dyDescent="0.25">
      <c r="A796" t="s">
        <v>2267</v>
      </c>
      <c r="B796" s="4" t="s">
        <v>657</v>
      </c>
    </row>
    <row r="797" spans="1:2" x14ac:dyDescent="0.25">
      <c r="A797" t="s">
        <v>2268</v>
      </c>
      <c r="B797" s="4" t="s">
        <v>658</v>
      </c>
    </row>
    <row r="798" spans="1:2" x14ac:dyDescent="0.25">
      <c r="A798" t="s">
        <v>2269</v>
      </c>
      <c r="B798" s="4" t="s">
        <v>659</v>
      </c>
    </row>
    <row r="799" spans="1:2" x14ac:dyDescent="0.25">
      <c r="A799" t="s">
        <v>2270</v>
      </c>
      <c r="B799" s="4" t="s">
        <v>210</v>
      </c>
    </row>
    <row r="800" spans="1:2" x14ac:dyDescent="0.25">
      <c r="A800" t="s">
        <v>2271</v>
      </c>
      <c r="B800" s="4" t="s">
        <v>660</v>
      </c>
    </row>
    <row r="801" spans="1:2" x14ac:dyDescent="0.25">
      <c r="A801" t="s">
        <v>2272</v>
      </c>
      <c r="B801" s="4" t="s">
        <v>661</v>
      </c>
    </row>
    <row r="802" spans="1:2" x14ac:dyDescent="0.25">
      <c r="A802" t="s">
        <v>2273</v>
      </c>
      <c r="B802" s="4" t="s">
        <v>662</v>
      </c>
    </row>
    <row r="803" spans="1:2" x14ac:dyDescent="0.25">
      <c r="A803" t="s">
        <v>2274</v>
      </c>
      <c r="B803" s="4" t="s">
        <v>663</v>
      </c>
    </row>
    <row r="804" spans="1:2" x14ac:dyDescent="0.25">
      <c r="A804" t="s">
        <v>2275</v>
      </c>
      <c r="B804" s="4" t="s">
        <v>664</v>
      </c>
    </row>
    <row r="805" spans="1:2" x14ac:dyDescent="0.25">
      <c r="A805" t="s">
        <v>2276</v>
      </c>
      <c r="B805" s="4" t="s">
        <v>665</v>
      </c>
    </row>
    <row r="806" spans="1:2" x14ac:dyDescent="0.25">
      <c r="A806" t="s">
        <v>2277</v>
      </c>
      <c r="B806" s="4" t="s">
        <v>666</v>
      </c>
    </row>
    <row r="807" spans="1:2" x14ac:dyDescent="0.25">
      <c r="A807" t="s">
        <v>2278</v>
      </c>
      <c r="B807" s="4" t="s">
        <v>667</v>
      </c>
    </row>
    <row r="808" spans="1:2" x14ac:dyDescent="0.25">
      <c r="A808" t="s">
        <v>2279</v>
      </c>
      <c r="B808" s="4" t="s">
        <v>668</v>
      </c>
    </row>
    <row r="809" spans="1:2" x14ac:dyDescent="0.25">
      <c r="A809" t="s">
        <v>2280</v>
      </c>
      <c r="B809" s="4" t="s">
        <v>669</v>
      </c>
    </row>
    <row r="810" spans="1:2" x14ac:dyDescent="0.25">
      <c r="A810" t="s">
        <v>2281</v>
      </c>
      <c r="B810" s="4" t="s">
        <v>670</v>
      </c>
    </row>
    <row r="811" spans="1:2" x14ac:dyDescent="0.25">
      <c r="A811" t="s">
        <v>2282</v>
      </c>
      <c r="B811" s="4" t="s">
        <v>671</v>
      </c>
    </row>
    <row r="812" spans="1:2" x14ac:dyDescent="0.25">
      <c r="A812" t="s">
        <v>2283</v>
      </c>
      <c r="B812" s="4" t="s">
        <v>672</v>
      </c>
    </row>
    <row r="813" spans="1:2" x14ac:dyDescent="0.25">
      <c r="A813" t="s">
        <v>2284</v>
      </c>
      <c r="B813" s="4" t="s">
        <v>673</v>
      </c>
    </row>
    <row r="814" spans="1:2" x14ac:dyDescent="0.25">
      <c r="A814" t="s">
        <v>2285</v>
      </c>
      <c r="B814" s="4" t="s">
        <v>674</v>
      </c>
    </row>
    <row r="815" spans="1:2" x14ac:dyDescent="0.25">
      <c r="A815" t="s">
        <v>2286</v>
      </c>
      <c r="B815" s="4" t="s">
        <v>675</v>
      </c>
    </row>
    <row r="816" spans="1:2" x14ac:dyDescent="0.25">
      <c r="A816" t="s">
        <v>2287</v>
      </c>
      <c r="B816" s="4" t="s">
        <v>676</v>
      </c>
    </row>
    <row r="817" spans="1:2" x14ac:dyDescent="0.25">
      <c r="A817" t="s">
        <v>2288</v>
      </c>
      <c r="B817" s="4" t="s">
        <v>677</v>
      </c>
    </row>
    <row r="818" spans="1:2" x14ac:dyDescent="0.25">
      <c r="A818" t="s">
        <v>2289</v>
      </c>
      <c r="B818" s="4" t="s">
        <v>678</v>
      </c>
    </row>
    <row r="819" spans="1:2" x14ac:dyDescent="0.25">
      <c r="A819" t="s">
        <v>2290</v>
      </c>
      <c r="B819" s="4" t="s">
        <v>679</v>
      </c>
    </row>
    <row r="820" spans="1:2" x14ac:dyDescent="0.25">
      <c r="A820" t="s">
        <v>2291</v>
      </c>
      <c r="B820" s="4" t="s">
        <v>181</v>
      </c>
    </row>
    <row r="821" spans="1:2" x14ac:dyDescent="0.25">
      <c r="A821" t="s">
        <v>2292</v>
      </c>
      <c r="B821" s="4" t="s">
        <v>680</v>
      </c>
    </row>
    <row r="822" spans="1:2" x14ac:dyDescent="0.25">
      <c r="A822" t="s">
        <v>2293</v>
      </c>
      <c r="B822" s="4" t="s">
        <v>681</v>
      </c>
    </row>
    <row r="823" spans="1:2" x14ac:dyDescent="0.25">
      <c r="A823" t="s">
        <v>2294</v>
      </c>
      <c r="B823" s="4" t="s">
        <v>682</v>
      </c>
    </row>
    <row r="824" spans="1:2" x14ac:dyDescent="0.25">
      <c r="A824" t="s">
        <v>2295</v>
      </c>
      <c r="B824" s="4" t="s">
        <v>683</v>
      </c>
    </row>
    <row r="825" spans="1:2" x14ac:dyDescent="0.25">
      <c r="A825" t="s">
        <v>2296</v>
      </c>
      <c r="B825" s="4" t="s">
        <v>684</v>
      </c>
    </row>
    <row r="826" spans="1:2" x14ac:dyDescent="0.25">
      <c r="A826" t="s">
        <v>2297</v>
      </c>
      <c r="B826" s="4" t="s">
        <v>685</v>
      </c>
    </row>
    <row r="827" spans="1:2" x14ac:dyDescent="0.25">
      <c r="A827" t="s">
        <v>2298</v>
      </c>
      <c r="B827" s="4" t="s">
        <v>686</v>
      </c>
    </row>
    <row r="828" spans="1:2" x14ac:dyDescent="0.25">
      <c r="A828" t="s">
        <v>2299</v>
      </c>
      <c r="B828" s="4" t="s">
        <v>687</v>
      </c>
    </row>
    <row r="829" spans="1:2" x14ac:dyDescent="0.25">
      <c r="A829" t="s">
        <v>2300</v>
      </c>
      <c r="B829" s="4" t="s">
        <v>688</v>
      </c>
    </row>
    <row r="830" spans="1:2" x14ac:dyDescent="0.25">
      <c r="A830" t="s">
        <v>2301</v>
      </c>
      <c r="B830" s="4" t="s">
        <v>689</v>
      </c>
    </row>
    <row r="831" spans="1:2" x14ac:dyDescent="0.25">
      <c r="A831" t="s">
        <v>2302</v>
      </c>
      <c r="B831" s="4" t="s">
        <v>690</v>
      </c>
    </row>
    <row r="832" spans="1:2" x14ac:dyDescent="0.25">
      <c r="A832" t="s">
        <v>2303</v>
      </c>
      <c r="B832" s="4" t="s">
        <v>691</v>
      </c>
    </row>
    <row r="833" spans="1:2" x14ac:dyDescent="0.25">
      <c r="A833" t="s">
        <v>2304</v>
      </c>
      <c r="B833" s="4" t="s">
        <v>692</v>
      </c>
    </row>
    <row r="834" spans="1:2" x14ac:dyDescent="0.25">
      <c r="A834" t="s">
        <v>2305</v>
      </c>
      <c r="B834" s="4" t="s">
        <v>693</v>
      </c>
    </row>
    <row r="835" spans="1:2" x14ac:dyDescent="0.25">
      <c r="A835" t="s">
        <v>2306</v>
      </c>
      <c r="B835" s="4" t="s">
        <v>694</v>
      </c>
    </row>
    <row r="836" spans="1:2" x14ac:dyDescent="0.25">
      <c r="A836" t="s">
        <v>2307</v>
      </c>
      <c r="B836" s="4" t="s">
        <v>695</v>
      </c>
    </row>
    <row r="837" spans="1:2" x14ac:dyDescent="0.25">
      <c r="A837" t="s">
        <v>2308</v>
      </c>
      <c r="B837" s="4" t="s">
        <v>696</v>
      </c>
    </row>
    <row r="838" spans="1:2" x14ac:dyDescent="0.25">
      <c r="A838" t="s">
        <v>2309</v>
      </c>
      <c r="B838" s="4" t="s">
        <v>697</v>
      </c>
    </row>
    <row r="839" spans="1:2" x14ac:dyDescent="0.25">
      <c r="A839" t="s">
        <v>2310</v>
      </c>
      <c r="B839" s="4" t="s">
        <v>698</v>
      </c>
    </row>
    <row r="840" spans="1:2" x14ac:dyDescent="0.25">
      <c r="A840" t="s">
        <v>2311</v>
      </c>
      <c r="B840" s="4" t="s">
        <v>699</v>
      </c>
    </row>
    <row r="841" spans="1:2" x14ac:dyDescent="0.25">
      <c r="A841" t="s">
        <v>2312</v>
      </c>
      <c r="B841" s="4" t="s">
        <v>700</v>
      </c>
    </row>
    <row r="842" spans="1:2" x14ac:dyDescent="0.25">
      <c r="A842" t="s">
        <v>2313</v>
      </c>
      <c r="B842" s="4" t="s">
        <v>701</v>
      </c>
    </row>
    <row r="843" spans="1:2" x14ac:dyDescent="0.25">
      <c r="A843" t="s">
        <v>2314</v>
      </c>
      <c r="B843" s="4" t="s">
        <v>702</v>
      </c>
    </row>
    <row r="844" spans="1:2" x14ac:dyDescent="0.25">
      <c r="A844" t="s">
        <v>2315</v>
      </c>
      <c r="B844" s="4" t="s">
        <v>703</v>
      </c>
    </row>
    <row r="845" spans="1:2" x14ac:dyDescent="0.25">
      <c r="A845" t="s">
        <v>2316</v>
      </c>
      <c r="B845" s="4" t="s">
        <v>704</v>
      </c>
    </row>
    <row r="846" spans="1:2" x14ac:dyDescent="0.25">
      <c r="A846" t="s">
        <v>2317</v>
      </c>
      <c r="B846" s="4" t="s">
        <v>705</v>
      </c>
    </row>
    <row r="847" spans="1:2" x14ac:dyDescent="0.25">
      <c r="A847" t="s">
        <v>2318</v>
      </c>
      <c r="B847" s="4" t="s">
        <v>706</v>
      </c>
    </row>
    <row r="848" spans="1:2" x14ac:dyDescent="0.25">
      <c r="A848" t="s">
        <v>2319</v>
      </c>
      <c r="B848" s="4" t="s">
        <v>707</v>
      </c>
    </row>
    <row r="849" spans="1:2" x14ac:dyDescent="0.25">
      <c r="A849" t="s">
        <v>2320</v>
      </c>
      <c r="B849" s="4" t="s">
        <v>708</v>
      </c>
    </row>
    <row r="850" spans="1:2" x14ac:dyDescent="0.25">
      <c r="A850" t="s">
        <v>2321</v>
      </c>
      <c r="B850" s="4" t="s">
        <v>709</v>
      </c>
    </row>
    <row r="851" spans="1:2" x14ac:dyDescent="0.25">
      <c r="A851" t="s">
        <v>2322</v>
      </c>
      <c r="B851" s="4" t="s">
        <v>710</v>
      </c>
    </row>
    <row r="852" spans="1:2" x14ac:dyDescent="0.25">
      <c r="A852" t="s">
        <v>2323</v>
      </c>
      <c r="B852" s="4" t="s">
        <v>711</v>
      </c>
    </row>
    <row r="853" spans="1:2" x14ac:dyDescent="0.25">
      <c r="A853" t="s">
        <v>2324</v>
      </c>
      <c r="B853" s="4" t="s">
        <v>712</v>
      </c>
    </row>
    <row r="854" spans="1:2" x14ac:dyDescent="0.25">
      <c r="A854" t="s">
        <v>2325</v>
      </c>
      <c r="B854" s="4" t="s">
        <v>713</v>
      </c>
    </row>
    <row r="855" spans="1:2" x14ac:dyDescent="0.25">
      <c r="A855" t="s">
        <v>2326</v>
      </c>
      <c r="B855" s="4" t="s">
        <v>714</v>
      </c>
    </row>
    <row r="856" spans="1:2" x14ac:dyDescent="0.25">
      <c r="A856" t="s">
        <v>2327</v>
      </c>
      <c r="B856" s="4" t="s">
        <v>715</v>
      </c>
    </row>
    <row r="857" spans="1:2" x14ac:dyDescent="0.25">
      <c r="A857" t="s">
        <v>2328</v>
      </c>
      <c r="B857" s="4" t="s">
        <v>716</v>
      </c>
    </row>
    <row r="858" spans="1:2" x14ac:dyDescent="0.25">
      <c r="A858" t="s">
        <v>2329</v>
      </c>
      <c r="B858" s="4" t="s">
        <v>717</v>
      </c>
    </row>
    <row r="859" spans="1:2" x14ac:dyDescent="0.25">
      <c r="A859" t="s">
        <v>2330</v>
      </c>
      <c r="B859" s="4" t="s">
        <v>718</v>
      </c>
    </row>
    <row r="860" spans="1:2" x14ac:dyDescent="0.25">
      <c r="A860" t="s">
        <v>2331</v>
      </c>
      <c r="B860" s="4" t="s">
        <v>719</v>
      </c>
    </row>
    <row r="861" spans="1:2" x14ac:dyDescent="0.25">
      <c r="A861" t="s">
        <v>2332</v>
      </c>
      <c r="B861" s="4" t="s">
        <v>720</v>
      </c>
    </row>
    <row r="862" spans="1:2" x14ac:dyDescent="0.25">
      <c r="A862" t="s">
        <v>2333</v>
      </c>
      <c r="B862" s="4" t="s">
        <v>192</v>
      </c>
    </row>
    <row r="863" spans="1:2" x14ac:dyDescent="0.25">
      <c r="A863" t="s">
        <v>2334</v>
      </c>
      <c r="B863" s="4" t="s">
        <v>721</v>
      </c>
    </row>
    <row r="864" spans="1:2" x14ac:dyDescent="0.25">
      <c r="A864" t="s">
        <v>2335</v>
      </c>
      <c r="B864" s="4" t="s">
        <v>722</v>
      </c>
    </row>
    <row r="865" spans="1:2" x14ac:dyDescent="0.25">
      <c r="A865" t="s">
        <v>2336</v>
      </c>
      <c r="B865" s="4" t="s">
        <v>723</v>
      </c>
    </row>
    <row r="866" spans="1:2" x14ac:dyDescent="0.25">
      <c r="A866" t="s">
        <v>2337</v>
      </c>
      <c r="B866" s="4" t="s">
        <v>724</v>
      </c>
    </row>
    <row r="867" spans="1:2" x14ac:dyDescent="0.25">
      <c r="A867" t="s">
        <v>2338</v>
      </c>
      <c r="B867" s="4" t="s">
        <v>725</v>
      </c>
    </row>
    <row r="868" spans="1:2" x14ac:dyDescent="0.25">
      <c r="A868" t="s">
        <v>2339</v>
      </c>
      <c r="B868" s="4" t="s">
        <v>726</v>
      </c>
    </row>
    <row r="869" spans="1:2" x14ac:dyDescent="0.25">
      <c r="A869" t="s">
        <v>2340</v>
      </c>
      <c r="B869" s="4" t="s">
        <v>727</v>
      </c>
    </row>
    <row r="870" spans="1:2" x14ac:dyDescent="0.25">
      <c r="A870" t="s">
        <v>2341</v>
      </c>
      <c r="B870" s="4" t="s">
        <v>728</v>
      </c>
    </row>
    <row r="871" spans="1:2" x14ac:dyDescent="0.25">
      <c r="A871" t="s">
        <v>2342</v>
      </c>
      <c r="B871" s="4" t="s">
        <v>729</v>
      </c>
    </row>
    <row r="872" spans="1:2" x14ac:dyDescent="0.25">
      <c r="A872" t="s">
        <v>2343</v>
      </c>
      <c r="B872" s="4" t="s">
        <v>730</v>
      </c>
    </row>
    <row r="873" spans="1:2" x14ac:dyDescent="0.25">
      <c r="A873" t="s">
        <v>2344</v>
      </c>
      <c r="B873" s="4" t="s">
        <v>731</v>
      </c>
    </row>
    <row r="874" spans="1:2" x14ac:dyDescent="0.25">
      <c r="A874" t="s">
        <v>2345</v>
      </c>
      <c r="B874" s="4" t="s">
        <v>732</v>
      </c>
    </row>
    <row r="875" spans="1:2" x14ac:dyDescent="0.25">
      <c r="A875" t="s">
        <v>2346</v>
      </c>
      <c r="B875" s="4" t="s">
        <v>733</v>
      </c>
    </row>
    <row r="876" spans="1:2" x14ac:dyDescent="0.25">
      <c r="A876" t="s">
        <v>2347</v>
      </c>
      <c r="B876" s="4" t="s">
        <v>734</v>
      </c>
    </row>
    <row r="877" spans="1:2" x14ac:dyDescent="0.25">
      <c r="A877" t="s">
        <v>2348</v>
      </c>
      <c r="B877" s="4" t="s">
        <v>735</v>
      </c>
    </row>
    <row r="878" spans="1:2" x14ac:dyDescent="0.25">
      <c r="A878" t="s">
        <v>2349</v>
      </c>
      <c r="B878" s="4" t="s">
        <v>736</v>
      </c>
    </row>
    <row r="879" spans="1:2" x14ac:dyDescent="0.25">
      <c r="A879" t="s">
        <v>2350</v>
      </c>
      <c r="B879" s="4" t="s">
        <v>737</v>
      </c>
    </row>
    <row r="880" spans="1:2" x14ac:dyDescent="0.25">
      <c r="A880" t="s">
        <v>2351</v>
      </c>
      <c r="B880" s="4" t="s">
        <v>738</v>
      </c>
    </row>
    <row r="881" spans="1:2" x14ac:dyDescent="0.25">
      <c r="A881" t="s">
        <v>2352</v>
      </c>
      <c r="B881" s="4" t="s">
        <v>739</v>
      </c>
    </row>
    <row r="882" spans="1:2" x14ac:dyDescent="0.25">
      <c r="A882" t="s">
        <v>2353</v>
      </c>
      <c r="B882" s="4" t="s">
        <v>740</v>
      </c>
    </row>
    <row r="883" spans="1:2" x14ac:dyDescent="0.25">
      <c r="A883" t="s">
        <v>2354</v>
      </c>
      <c r="B883" s="4" t="s">
        <v>741</v>
      </c>
    </row>
    <row r="884" spans="1:2" x14ac:dyDescent="0.25">
      <c r="A884" t="s">
        <v>2355</v>
      </c>
      <c r="B884" s="4" t="s">
        <v>742</v>
      </c>
    </row>
    <row r="885" spans="1:2" x14ac:dyDescent="0.25">
      <c r="A885" t="s">
        <v>2356</v>
      </c>
      <c r="B885" s="4" t="s">
        <v>743</v>
      </c>
    </row>
    <row r="886" spans="1:2" x14ac:dyDescent="0.25">
      <c r="A886" t="s">
        <v>2357</v>
      </c>
      <c r="B886" s="4" t="s">
        <v>744</v>
      </c>
    </row>
    <row r="887" spans="1:2" x14ac:dyDescent="0.25">
      <c r="A887" t="s">
        <v>2358</v>
      </c>
      <c r="B887" s="4" t="s">
        <v>745</v>
      </c>
    </row>
    <row r="888" spans="1:2" x14ac:dyDescent="0.25">
      <c r="A888" t="s">
        <v>2359</v>
      </c>
      <c r="B888" s="4" t="s">
        <v>746</v>
      </c>
    </row>
    <row r="889" spans="1:2" x14ac:dyDescent="0.25">
      <c r="A889" t="s">
        <v>2360</v>
      </c>
      <c r="B889" s="4" t="s">
        <v>747</v>
      </c>
    </row>
    <row r="890" spans="1:2" x14ac:dyDescent="0.25">
      <c r="A890" t="s">
        <v>2361</v>
      </c>
      <c r="B890" s="4" t="s">
        <v>748</v>
      </c>
    </row>
    <row r="891" spans="1:2" x14ac:dyDescent="0.25">
      <c r="A891" t="s">
        <v>2362</v>
      </c>
      <c r="B891" s="4" t="s">
        <v>749</v>
      </c>
    </row>
    <row r="892" spans="1:2" x14ac:dyDescent="0.25">
      <c r="A892" t="s">
        <v>2363</v>
      </c>
      <c r="B892" s="4" t="s">
        <v>750</v>
      </c>
    </row>
    <row r="893" spans="1:2" x14ac:dyDescent="0.25">
      <c r="A893" t="s">
        <v>2364</v>
      </c>
      <c r="B893" s="4" t="s">
        <v>751</v>
      </c>
    </row>
    <row r="894" spans="1:2" x14ac:dyDescent="0.25">
      <c r="A894" t="s">
        <v>2365</v>
      </c>
      <c r="B894" s="4" t="s">
        <v>752</v>
      </c>
    </row>
    <row r="895" spans="1:2" x14ac:dyDescent="0.25">
      <c r="A895" t="s">
        <v>2366</v>
      </c>
      <c r="B895" s="4" t="s">
        <v>753</v>
      </c>
    </row>
    <row r="896" spans="1:2" x14ac:dyDescent="0.25">
      <c r="A896" t="s">
        <v>2367</v>
      </c>
      <c r="B896" s="4" t="s">
        <v>754</v>
      </c>
    </row>
    <row r="897" spans="1:2" x14ac:dyDescent="0.25">
      <c r="A897" t="s">
        <v>2368</v>
      </c>
      <c r="B897" s="4" t="s">
        <v>755</v>
      </c>
    </row>
    <row r="898" spans="1:2" x14ac:dyDescent="0.25">
      <c r="A898" t="s">
        <v>2369</v>
      </c>
      <c r="B898" s="4" t="s">
        <v>756</v>
      </c>
    </row>
    <row r="899" spans="1:2" x14ac:dyDescent="0.25">
      <c r="A899" t="s">
        <v>2370</v>
      </c>
      <c r="B899" s="4" t="s">
        <v>757</v>
      </c>
    </row>
    <row r="900" spans="1:2" x14ac:dyDescent="0.25">
      <c r="A900" t="s">
        <v>2371</v>
      </c>
      <c r="B900" s="4" t="s">
        <v>194</v>
      </c>
    </row>
    <row r="901" spans="1:2" x14ac:dyDescent="0.25">
      <c r="A901" t="s">
        <v>2372</v>
      </c>
      <c r="B901" s="4" t="s">
        <v>758</v>
      </c>
    </row>
    <row r="902" spans="1:2" x14ac:dyDescent="0.25">
      <c r="A902" t="s">
        <v>2373</v>
      </c>
      <c r="B902" s="4" t="s">
        <v>759</v>
      </c>
    </row>
    <row r="903" spans="1:2" x14ac:dyDescent="0.25">
      <c r="A903" t="s">
        <v>2374</v>
      </c>
      <c r="B903" s="4" t="s">
        <v>760</v>
      </c>
    </row>
    <row r="904" spans="1:2" x14ac:dyDescent="0.25">
      <c r="A904" t="s">
        <v>2375</v>
      </c>
      <c r="B904" s="4" t="s">
        <v>761</v>
      </c>
    </row>
    <row r="905" spans="1:2" x14ac:dyDescent="0.25">
      <c r="A905" t="s">
        <v>2376</v>
      </c>
      <c r="B905" s="4" t="s">
        <v>762</v>
      </c>
    </row>
    <row r="906" spans="1:2" x14ac:dyDescent="0.25">
      <c r="A906" t="s">
        <v>2377</v>
      </c>
      <c r="B906" s="4" t="s">
        <v>763</v>
      </c>
    </row>
    <row r="907" spans="1:2" x14ac:dyDescent="0.25">
      <c r="A907" t="s">
        <v>2378</v>
      </c>
      <c r="B907" s="4" t="s">
        <v>764</v>
      </c>
    </row>
    <row r="908" spans="1:2" x14ac:dyDescent="0.25">
      <c r="A908" t="s">
        <v>2379</v>
      </c>
      <c r="B908" s="4" t="s">
        <v>765</v>
      </c>
    </row>
    <row r="909" spans="1:2" x14ac:dyDescent="0.25">
      <c r="A909" t="s">
        <v>2380</v>
      </c>
      <c r="B909" s="4" t="s">
        <v>766</v>
      </c>
    </row>
    <row r="910" spans="1:2" x14ac:dyDescent="0.25">
      <c r="A910" t="s">
        <v>2381</v>
      </c>
      <c r="B910" s="4" t="s">
        <v>767</v>
      </c>
    </row>
    <row r="911" spans="1:2" x14ac:dyDescent="0.25">
      <c r="A911" t="s">
        <v>2382</v>
      </c>
      <c r="B911" s="4" t="s">
        <v>768</v>
      </c>
    </row>
    <row r="912" spans="1:2" x14ac:dyDescent="0.25">
      <c r="A912" t="s">
        <v>2383</v>
      </c>
      <c r="B912" s="4" t="s">
        <v>769</v>
      </c>
    </row>
    <row r="913" spans="1:2" x14ac:dyDescent="0.25">
      <c r="A913" t="s">
        <v>2384</v>
      </c>
      <c r="B913" s="4" t="s">
        <v>770</v>
      </c>
    </row>
    <row r="914" spans="1:2" x14ac:dyDescent="0.25">
      <c r="A914" t="s">
        <v>2385</v>
      </c>
      <c r="B914" s="4" t="s">
        <v>771</v>
      </c>
    </row>
    <row r="915" spans="1:2" x14ac:dyDescent="0.25">
      <c r="A915" t="s">
        <v>2386</v>
      </c>
      <c r="B915" s="4" t="s">
        <v>772</v>
      </c>
    </row>
    <row r="916" spans="1:2" x14ac:dyDescent="0.25">
      <c r="A916" t="s">
        <v>2387</v>
      </c>
      <c r="B916" s="4" t="s">
        <v>773</v>
      </c>
    </row>
    <row r="917" spans="1:2" x14ac:dyDescent="0.25">
      <c r="A917" t="s">
        <v>2388</v>
      </c>
      <c r="B917" s="4" t="s">
        <v>774</v>
      </c>
    </row>
    <row r="918" spans="1:2" x14ac:dyDescent="0.25">
      <c r="A918" t="s">
        <v>2389</v>
      </c>
      <c r="B918" s="4" t="s">
        <v>775</v>
      </c>
    </row>
    <row r="919" spans="1:2" x14ac:dyDescent="0.25">
      <c r="A919" t="s">
        <v>2390</v>
      </c>
      <c r="B919" s="4" t="s">
        <v>776</v>
      </c>
    </row>
    <row r="920" spans="1:2" x14ac:dyDescent="0.25">
      <c r="A920" t="s">
        <v>2391</v>
      </c>
      <c r="B920" s="4" t="s">
        <v>777</v>
      </c>
    </row>
    <row r="921" spans="1:2" x14ac:dyDescent="0.25">
      <c r="A921" t="s">
        <v>2392</v>
      </c>
      <c r="B921" s="4" t="s">
        <v>778</v>
      </c>
    </row>
    <row r="922" spans="1:2" x14ac:dyDescent="0.25">
      <c r="A922" t="s">
        <v>2393</v>
      </c>
      <c r="B922" s="4" t="s">
        <v>779</v>
      </c>
    </row>
    <row r="923" spans="1:2" x14ac:dyDescent="0.25">
      <c r="A923" t="s">
        <v>2394</v>
      </c>
      <c r="B923" s="4" t="s">
        <v>780</v>
      </c>
    </row>
    <row r="924" spans="1:2" x14ac:dyDescent="0.25">
      <c r="A924" t="s">
        <v>2395</v>
      </c>
      <c r="B924" s="4" t="s">
        <v>781</v>
      </c>
    </row>
    <row r="925" spans="1:2" x14ac:dyDescent="0.25">
      <c r="A925" t="s">
        <v>2396</v>
      </c>
      <c r="B925" s="4" t="s">
        <v>782</v>
      </c>
    </row>
    <row r="926" spans="1:2" x14ac:dyDescent="0.25">
      <c r="A926" t="s">
        <v>2397</v>
      </c>
      <c r="B926" s="4" t="s">
        <v>783</v>
      </c>
    </row>
    <row r="927" spans="1:2" x14ac:dyDescent="0.25">
      <c r="A927" t="s">
        <v>2398</v>
      </c>
      <c r="B927" s="4" t="s">
        <v>784</v>
      </c>
    </row>
    <row r="928" spans="1:2" x14ac:dyDescent="0.25">
      <c r="A928" t="s">
        <v>2399</v>
      </c>
      <c r="B928" s="4" t="s">
        <v>785</v>
      </c>
    </row>
    <row r="929" spans="1:2" x14ac:dyDescent="0.25">
      <c r="A929" t="s">
        <v>2400</v>
      </c>
      <c r="B929" s="4" t="s">
        <v>786</v>
      </c>
    </row>
    <row r="930" spans="1:2" x14ac:dyDescent="0.25">
      <c r="A930" t="s">
        <v>2401</v>
      </c>
      <c r="B930" s="4" t="s">
        <v>787</v>
      </c>
    </row>
    <row r="931" spans="1:2" x14ac:dyDescent="0.25">
      <c r="A931" t="s">
        <v>2402</v>
      </c>
      <c r="B931" s="4" t="s">
        <v>788</v>
      </c>
    </row>
    <row r="932" spans="1:2" x14ac:dyDescent="0.25">
      <c r="A932" t="s">
        <v>2403</v>
      </c>
      <c r="B932" s="4" t="s">
        <v>789</v>
      </c>
    </row>
    <row r="933" spans="1:2" x14ac:dyDescent="0.25">
      <c r="A933" t="s">
        <v>2404</v>
      </c>
      <c r="B933" s="4" t="s">
        <v>790</v>
      </c>
    </row>
    <row r="934" spans="1:2" x14ac:dyDescent="0.25">
      <c r="A934" t="s">
        <v>2405</v>
      </c>
      <c r="B934" s="4" t="s">
        <v>791</v>
      </c>
    </row>
    <row r="935" spans="1:2" x14ac:dyDescent="0.25">
      <c r="A935" t="s">
        <v>2406</v>
      </c>
      <c r="B935" s="4" t="s">
        <v>792</v>
      </c>
    </row>
    <row r="936" spans="1:2" x14ac:dyDescent="0.25">
      <c r="A936" t="s">
        <v>2407</v>
      </c>
      <c r="B936" s="4" t="s">
        <v>793</v>
      </c>
    </row>
    <row r="937" spans="1:2" x14ac:dyDescent="0.25">
      <c r="A937" t="s">
        <v>2408</v>
      </c>
      <c r="B937" s="4" t="s">
        <v>794</v>
      </c>
    </row>
    <row r="938" spans="1:2" x14ac:dyDescent="0.25">
      <c r="A938" t="s">
        <v>2409</v>
      </c>
      <c r="B938" s="4" t="s">
        <v>795</v>
      </c>
    </row>
    <row r="939" spans="1:2" x14ac:dyDescent="0.25">
      <c r="A939" t="s">
        <v>2410</v>
      </c>
      <c r="B939" s="4" t="s">
        <v>151</v>
      </c>
    </row>
    <row r="940" spans="1:2" x14ac:dyDescent="0.25">
      <c r="A940" t="s">
        <v>2411</v>
      </c>
      <c r="B940" s="4" t="s">
        <v>796</v>
      </c>
    </row>
    <row r="941" spans="1:2" x14ac:dyDescent="0.25">
      <c r="A941" t="s">
        <v>2412</v>
      </c>
      <c r="B941" s="4" t="s">
        <v>797</v>
      </c>
    </row>
    <row r="942" spans="1:2" x14ac:dyDescent="0.25">
      <c r="A942" t="s">
        <v>2413</v>
      </c>
      <c r="B942" s="4" t="s">
        <v>798</v>
      </c>
    </row>
    <row r="943" spans="1:2" x14ac:dyDescent="0.25">
      <c r="A943" t="s">
        <v>2414</v>
      </c>
      <c r="B943" s="4" t="s">
        <v>799</v>
      </c>
    </row>
    <row r="944" spans="1:2" x14ac:dyDescent="0.25">
      <c r="A944" t="s">
        <v>2415</v>
      </c>
      <c r="B944" s="4" t="s">
        <v>800</v>
      </c>
    </row>
    <row r="945" spans="1:2" x14ac:dyDescent="0.25">
      <c r="A945" t="s">
        <v>2416</v>
      </c>
      <c r="B945" s="4" t="s">
        <v>183</v>
      </c>
    </row>
    <row r="946" spans="1:2" x14ac:dyDescent="0.25">
      <c r="A946" t="s">
        <v>2417</v>
      </c>
      <c r="B946" s="4" t="s">
        <v>801</v>
      </c>
    </row>
    <row r="947" spans="1:2" x14ac:dyDescent="0.25">
      <c r="A947" t="s">
        <v>2418</v>
      </c>
      <c r="B947" s="4" t="s">
        <v>802</v>
      </c>
    </row>
    <row r="948" spans="1:2" x14ac:dyDescent="0.25">
      <c r="A948" t="s">
        <v>2419</v>
      </c>
      <c r="B948" s="4" t="s">
        <v>803</v>
      </c>
    </row>
    <row r="949" spans="1:2" x14ac:dyDescent="0.25">
      <c r="A949" t="s">
        <v>2420</v>
      </c>
      <c r="B949" s="4" t="s">
        <v>804</v>
      </c>
    </row>
    <row r="950" spans="1:2" x14ac:dyDescent="0.25">
      <c r="A950" t="s">
        <v>2421</v>
      </c>
      <c r="B950" s="4" t="s">
        <v>805</v>
      </c>
    </row>
    <row r="951" spans="1:2" x14ac:dyDescent="0.25">
      <c r="A951" t="s">
        <v>2422</v>
      </c>
      <c r="B951" s="4" t="s">
        <v>806</v>
      </c>
    </row>
    <row r="952" spans="1:2" x14ac:dyDescent="0.25">
      <c r="A952" t="s">
        <v>2423</v>
      </c>
      <c r="B952" s="4" t="s">
        <v>807</v>
      </c>
    </row>
    <row r="953" spans="1:2" x14ac:dyDescent="0.25">
      <c r="A953" t="s">
        <v>2424</v>
      </c>
      <c r="B953" s="4" t="s">
        <v>808</v>
      </c>
    </row>
    <row r="954" spans="1:2" x14ac:dyDescent="0.25">
      <c r="A954" t="s">
        <v>2425</v>
      </c>
      <c r="B954" s="4" t="s">
        <v>809</v>
      </c>
    </row>
    <row r="955" spans="1:2" x14ac:dyDescent="0.25">
      <c r="A955" t="s">
        <v>2426</v>
      </c>
      <c r="B955" s="4" t="s">
        <v>657</v>
      </c>
    </row>
    <row r="956" spans="1:2" x14ac:dyDescent="0.25">
      <c r="A956" t="s">
        <v>2427</v>
      </c>
      <c r="B956" s="4" t="s">
        <v>810</v>
      </c>
    </row>
    <row r="957" spans="1:2" x14ac:dyDescent="0.25">
      <c r="A957" t="s">
        <v>2428</v>
      </c>
      <c r="B957" s="4" t="s">
        <v>811</v>
      </c>
    </row>
    <row r="958" spans="1:2" x14ac:dyDescent="0.25">
      <c r="A958" t="s">
        <v>2429</v>
      </c>
      <c r="B958" s="4" t="s">
        <v>812</v>
      </c>
    </row>
    <row r="959" spans="1:2" x14ac:dyDescent="0.25">
      <c r="A959" t="s">
        <v>2430</v>
      </c>
      <c r="B959" s="4" t="s">
        <v>813</v>
      </c>
    </row>
    <row r="960" spans="1:2" x14ac:dyDescent="0.25">
      <c r="A960" t="s">
        <v>2431</v>
      </c>
      <c r="B960" s="4" t="s">
        <v>814</v>
      </c>
    </row>
    <row r="961" spans="1:2" x14ac:dyDescent="0.25">
      <c r="A961" t="s">
        <v>2432</v>
      </c>
      <c r="B961" s="4" t="s">
        <v>815</v>
      </c>
    </row>
    <row r="962" spans="1:2" x14ac:dyDescent="0.25">
      <c r="A962" t="s">
        <v>2433</v>
      </c>
      <c r="B962" s="4" t="s">
        <v>194</v>
      </c>
    </row>
    <row r="963" spans="1:2" x14ac:dyDescent="0.25">
      <c r="A963" t="s">
        <v>2434</v>
      </c>
      <c r="B963" s="4" t="s">
        <v>816</v>
      </c>
    </row>
    <row r="964" spans="1:2" x14ac:dyDescent="0.25">
      <c r="A964" t="s">
        <v>2435</v>
      </c>
      <c r="B964" s="4" t="s">
        <v>817</v>
      </c>
    </row>
    <row r="965" spans="1:2" x14ac:dyDescent="0.25">
      <c r="A965" t="s">
        <v>2436</v>
      </c>
      <c r="B965" s="4" t="s">
        <v>818</v>
      </c>
    </row>
    <row r="966" spans="1:2" x14ac:dyDescent="0.25">
      <c r="A966" t="s">
        <v>2437</v>
      </c>
      <c r="B966" s="4" t="s">
        <v>819</v>
      </c>
    </row>
    <row r="967" spans="1:2" x14ac:dyDescent="0.25">
      <c r="A967" t="s">
        <v>2438</v>
      </c>
      <c r="B967" s="4" t="s">
        <v>820</v>
      </c>
    </row>
    <row r="968" spans="1:2" x14ac:dyDescent="0.25">
      <c r="A968" t="s">
        <v>2439</v>
      </c>
      <c r="B968" s="4" t="s">
        <v>821</v>
      </c>
    </row>
    <row r="969" spans="1:2" x14ac:dyDescent="0.25">
      <c r="A969" t="s">
        <v>2440</v>
      </c>
      <c r="B969" s="4" t="s">
        <v>822</v>
      </c>
    </row>
    <row r="970" spans="1:2" x14ac:dyDescent="0.25">
      <c r="A970" t="s">
        <v>2441</v>
      </c>
      <c r="B970" s="4" t="s">
        <v>823</v>
      </c>
    </row>
    <row r="971" spans="1:2" x14ac:dyDescent="0.25">
      <c r="A971" t="s">
        <v>2442</v>
      </c>
      <c r="B971" s="4" t="s">
        <v>824</v>
      </c>
    </row>
    <row r="972" spans="1:2" x14ac:dyDescent="0.25">
      <c r="A972" t="s">
        <v>2443</v>
      </c>
      <c r="B972" s="4" t="s">
        <v>825</v>
      </c>
    </row>
    <row r="973" spans="1:2" x14ac:dyDescent="0.25">
      <c r="A973" t="s">
        <v>2444</v>
      </c>
      <c r="B973" s="4" t="s">
        <v>826</v>
      </c>
    </row>
    <row r="974" spans="1:2" x14ac:dyDescent="0.25">
      <c r="A974" t="s">
        <v>2445</v>
      </c>
      <c r="B974" s="4" t="s">
        <v>827</v>
      </c>
    </row>
    <row r="975" spans="1:2" x14ac:dyDescent="0.25">
      <c r="A975" t="s">
        <v>2446</v>
      </c>
      <c r="B975" s="4" t="s">
        <v>828</v>
      </c>
    </row>
    <row r="976" spans="1:2" x14ac:dyDescent="0.25">
      <c r="A976" t="s">
        <v>2447</v>
      </c>
      <c r="B976" s="4" t="s">
        <v>829</v>
      </c>
    </row>
    <row r="977" spans="1:2" x14ac:dyDescent="0.25">
      <c r="A977" t="s">
        <v>2448</v>
      </c>
      <c r="B977" s="4" t="s">
        <v>830</v>
      </c>
    </row>
    <row r="978" spans="1:2" x14ac:dyDescent="0.25">
      <c r="A978" t="s">
        <v>2449</v>
      </c>
      <c r="B978" s="4" t="s">
        <v>831</v>
      </c>
    </row>
    <row r="979" spans="1:2" x14ac:dyDescent="0.25">
      <c r="A979" t="s">
        <v>2450</v>
      </c>
      <c r="B979" s="4" t="s">
        <v>832</v>
      </c>
    </row>
    <row r="980" spans="1:2" x14ac:dyDescent="0.25">
      <c r="A980" t="s">
        <v>2451</v>
      </c>
      <c r="B980" s="4" t="s">
        <v>833</v>
      </c>
    </row>
    <row r="981" spans="1:2" x14ac:dyDescent="0.25">
      <c r="A981" t="s">
        <v>2452</v>
      </c>
      <c r="B981" s="4" t="s">
        <v>834</v>
      </c>
    </row>
    <row r="982" spans="1:2" x14ac:dyDescent="0.25">
      <c r="A982" t="s">
        <v>2453</v>
      </c>
      <c r="B982" s="4" t="s">
        <v>835</v>
      </c>
    </row>
    <row r="983" spans="1:2" x14ac:dyDescent="0.25">
      <c r="A983" t="s">
        <v>2454</v>
      </c>
      <c r="B983" s="4" t="s">
        <v>836</v>
      </c>
    </row>
    <row r="984" spans="1:2" x14ac:dyDescent="0.25">
      <c r="A984" t="s">
        <v>2455</v>
      </c>
      <c r="B984" s="4" t="s">
        <v>837</v>
      </c>
    </row>
    <row r="985" spans="1:2" x14ac:dyDescent="0.25">
      <c r="A985" t="s">
        <v>2456</v>
      </c>
      <c r="B985" s="4" t="s">
        <v>838</v>
      </c>
    </row>
    <row r="986" spans="1:2" x14ac:dyDescent="0.25">
      <c r="A986" t="s">
        <v>2457</v>
      </c>
      <c r="B986" s="4" t="s">
        <v>839</v>
      </c>
    </row>
    <row r="987" spans="1:2" x14ac:dyDescent="0.25">
      <c r="A987" t="s">
        <v>2458</v>
      </c>
      <c r="B987" s="4" t="s">
        <v>840</v>
      </c>
    </row>
    <row r="988" spans="1:2" x14ac:dyDescent="0.25">
      <c r="A988" t="s">
        <v>2459</v>
      </c>
      <c r="B988" s="4" t="s">
        <v>841</v>
      </c>
    </row>
    <row r="989" spans="1:2" x14ac:dyDescent="0.25">
      <c r="A989" t="s">
        <v>2460</v>
      </c>
      <c r="B989" s="4" t="s">
        <v>78</v>
      </c>
    </row>
    <row r="990" spans="1:2" x14ac:dyDescent="0.25">
      <c r="A990" t="s">
        <v>2461</v>
      </c>
      <c r="B990" s="4" t="s">
        <v>842</v>
      </c>
    </row>
    <row r="991" spans="1:2" x14ac:dyDescent="0.25">
      <c r="A991" t="s">
        <v>2462</v>
      </c>
      <c r="B991" s="4" t="s">
        <v>843</v>
      </c>
    </row>
    <row r="992" spans="1:2" x14ac:dyDescent="0.25">
      <c r="A992" t="s">
        <v>2463</v>
      </c>
      <c r="B992" s="4" t="s">
        <v>844</v>
      </c>
    </row>
    <row r="993" spans="1:2" x14ac:dyDescent="0.25">
      <c r="A993" t="s">
        <v>2464</v>
      </c>
      <c r="B993" s="4" t="s">
        <v>845</v>
      </c>
    </row>
    <row r="994" spans="1:2" x14ac:dyDescent="0.25">
      <c r="A994" t="s">
        <v>2465</v>
      </c>
      <c r="B994" s="4" t="s">
        <v>846</v>
      </c>
    </row>
    <row r="995" spans="1:2" x14ac:dyDescent="0.25">
      <c r="A995" t="s">
        <v>2466</v>
      </c>
      <c r="B995" s="4" t="s">
        <v>847</v>
      </c>
    </row>
    <row r="996" spans="1:2" x14ac:dyDescent="0.25">
      <c r="A996" t="s">
        <v>2467</v>
      </c>
      <c r="B996" s="4" t="s">
        <v>848</v>
      </c>
    </row>
    <row r="997" spans="1:2" x14ac:dyDescent="0.25">
      <c r="A997" t="s">
        <v>2468</v>
      </c>
      <c r="B997" s="4" t="s">
        <v>195</v>
      </c>
    </row>
    <row r="998" spans="1:2" x14ac:dyDescent="0.25">
      <c r="A998" t="s">
        <v>2469</v>
      </c>
      <c r="B998" s="4" t="s">
        <v>849</v>
      </c>
    </row>
    <row r="999" spans="1:2" x14ac:dyDescent="0.25">
      <c r="A999" t="s">
        <v>2470</v>
      </c>
      <c r="B999" s="4" t="s">
        <v>850</v>
      </c>
    </row>
    <row r="1000" spans="1:2" x14ac:dyDescent="0.25">
      <c r="A1000" t="s">
        <v>2471</v>
      </c>
      <c r="B1000" s="4" t="s">
        <v>851</v>
      </c>
    </row>
    <row r="1001" spans="1:2" x14ac:dyDescent="0.25">
      <c r="A1001" t="s">
        <v>2472</v>
      </c>
      <c r="B1001" s="4" t="s">
        <v>852</v>
      </c>
    </row>
    <row r="1002" spans="1:2" x14ac:dyDescent="0.25">
      <c r="A1002" t="s">
        <v>2473</v>
      </c>
      <c r="B1002" s="4" t="s">
        <v>853</v>
      </c>
    </row>
    <row r="1003" spans="1:2" x14ac:dyDescent="0.25">
      <c r="A1003" t="s">
        <v>2474</v>
      </c>
      <c r="B1003" s="4" t="s">
        <v>854</v>
      </c>
    </row>
    <row r="1004" spans="1:2" x14ac:dyDescent="0.25">
      <c r="A1004" t="s">
        <v>2475</v>
      </c>
      <c r="B1004" s="4" t="s">
        <v>855</v>
      </c>
    </row>
    <row r="1005" spans="1:2" x14ac:dyDescent="0.25">
      <c r="A1005" t="s">
        <v>2476</v>
      </c>
      <c r="B1005" s="4" t="s">
        <v>856</v>
      </c>
    </row>
    <row r="1006" spans="1:2" x14ac:dyDescent="0.25">
      <c r="A1006" t="s">
        <v>2477</v>
      </c>
      <c r="B1006" s="4" t="s">
        <v>857</v>
      </c>
    </row>
    <row r="1007" spans="1:2" x14ac:dyDescent="0.25">
      <c r="A1007" t="s">
        <v>2478</v>
      </c>
      <c r="B1007" s="4" t="s">
        <v>858</v>
      </c>
    </row>
    <row r="1008" spans="1:2" x14ac:dyDescent="0.25">
      <c r="A1008" t="s">
        <v>2479</v>
      </c>
      <c r="B1008" s="4" t="s">
        <v>859</v>
      </c>
    </row>
    <row r="1009" spans="1:2" x14ac:dyDescent="0.25">
      <c r="A1009" t="s">
        <v>2480</v>
      </c>
      <c r="B1009" s="4" t="s">
        <v>860</v>
      </c>
    </row>
    <row r="1010" spans="1:2" x14ac:dyDescent="0.25">
      <c r="A1010" t="s">
        <v>2481</v>
      </c>
      <c r="B1010" s="4" t="s">
        <v>861</v>
      </c>
    </row>
    <row r="1011" spans="1:2" x14ac:dyDescent="0.25">
      <c r="A1011" t="s">
        <v>2482</v>
      </c>
      <c r="B1011" s="4" t="s">
        <v>152</v>
      </c>
    </row>
    <row r="1012" spans="1:2" x14ac:dyDescent="0.25">
      <c r="A1012" t="s">
        <v>2483</v>
      </c>
      <c r="B1012" s="4" t="s">
        <v>862</v>
      </c>
    </row>
    <row r="1013" spans="1:2" x14ac:dyDescent="0.25">
      <c r="A1013" t="s">
        <v>2484</v>
      </c>
      <c r="B1013" s="4" t="s">
        <v>863</v>
      </c>
    </row>
    <row r="1014" spans="1:2" x14ac:dyDescent="0.25">
      <c r="A1014" t="s">
        <v>2485</v>
      </c>
      <c r="B1014" s="4" t="s">
        <v>864</v>
      </c>
    </row>
    <row r="1015" spans="1:2" x14ac:dyDescent="0.25">
      <c r="A1015" t="s">
        <v>2486</v>
      </c>
      <c r="B1015" s="4" t="s">
        <v>865</v>
      </c>
    </row>
    <row r="1016" spans="1:2" x14ac:dyDescent="0.25">
      <c r="A1016" t="s">
        <v>2487</v>
      </c>
      <c r="B1016" s="4" t="s">
        <v>866</v>
      </c>
    </row>
    <row r="1017" spans="1:2" x14ac:dyDescent="0.25">
      <c r="A1017" t="s">
        <v>2488</v>
      </c>
      <c r="B1017" s="4" t="s">
        <v>867</v>
      </c>
    </row>
    <row r="1018" spans="1:2" x14ac:dyDescent="0.25">
      <c r="A1018" t="s">
        <v>2489</v>
      </c>
      <c r="B1018" s="4" t="s">
        <v>868</v>
      </c>
    </row>
    <row r="1019" spans="1:2" x14ac:dyDescent="0.25">
      <c r="A1019" t="s">
        <v>2490</v>
      </c>
      <c r="B1019" s="4" t="s">
        <v>869</v>
      </c>
    </row>
    <row r="1020" spans="1:2" x14ac:dyDescent="0.25">
      <c r="A1020" t="s">
        <v>2491</v>
      </c>
      <c r="B1020" s="4" t="s">
        <v>870</v>
      </c>
    </row>
    <row r="1021" spans="1:2" x14ac:dyDescent="0.25">
      <c r="A1021" t="s">
        <v>2492</v>
      </c>
      <c r="B1021" s="4" t="s">
        <v>871</v>
      </c>
    </row>
    <row r="1022" spans="1:2" x14ac:dyDescent="0.25">
      <c r="A1022" t="s">
        <v>2493</v>
      </c>
      <c r="B1022" s="4" t="s">
        <v>872</v>
      </c>
    </row>
    <row r="1023" spans="1:2" x14ac:dyDescent="0.25">
      <c r="A1023" t="s">
        <v>2494</v>
      </c>
      <c r="B1023" s="4" t="s">
        <v>873</v>
      </c>
    </row>
    <row r="1024" spans="1:2" x14ac:dyDescent="0.25">
      <c r="A1024" t="s">
        <v>2495</v>
      </c>
      <c r="B1024" s="4" t="s">
        <v>874</v>
      </c>
    </row>
    <row r="1025" spans="1:2" x14ac:dyDescent="0.25">
      <c r="A1025" t="s">
        <v>2496</v>
      </c>
      <c r="B1025" s="4" t="s">
        <v>875</v>
      </c>
    </row>
    <row r="1026" spans="1:2" x14ac:dyDescent="0.25">
      <c r="A1026" t="s">
        <v>2497</v>
      </c>
      <c r="B1026" s="4" t="s">
        <v>876</v>
      </c>
    </row>
    <row r="1027" spans="1:2" x14ac:dyDescent="0.25">
      <c r="A1027" t="s">
        <v>2498</v>
      </c>
      <c r="B1027" s="4" t="s">
        <v>175</v>
      </c>
    </row>
    <row r="1028" spans="1:2" x14ac:dyDescent="0.25">
      <c r="A1028" t="s">
        <v>2499</v>
      </c>
      <c r="B1028" s="4" t="s">
        <v>877</v>
      </c>
    </row>
    <row r="1029" spans="1:2" x14ac:dyDescent="0.25">
      <c r="A1029" t="s">
        <v>2500</v>
      </c>
      <c r="B1029" s="4" t="s">
        <v>878</v>
      </c>
    </row>
    <row r="1030" spans="1:2" x14ac:dyDescent="0.25">
      <c r="A1030" t="s">
        <v>2501</v>
      </c>
      <c r="B1030" s="4" t="s">
        <v>879</v>
      </c>
    </row>
    <row r="1031" spans="1:2" x14ac:dyDescent="0.25">
      <c r="A1031" t="s">
        <v>2502</v>
      </c>
      <c r="B1031" s="4" t="s">
        <v>880</v>
      </c>
    </row>
    <row r="1032" spans="1:2" x14ac:dyDescent="0.25">
      <c r="A1032" t="s">
        <v>2503</v>
      </c>
      <c r="B1032" s="4" t="s">
        <v>881</v>
      </c>
    </row>
    <row r="1033" spans="1:2" x14ac:dyDescent="0.25">
      <c r="A1033" t="s">
        <v>2504</v>
      </c>
      <c r="B1033" s="4" t="s">
        <v>882</v>
      </c>
    </row>
    <row r="1034" spans="1:2" x14ac:dyDescent="0.25">
      <c r="A1034" t="s">
        <v>2505</v>
      </c>
      <c r="B1034" s="4" t="s">
        <v>883</v>
      </c>
    </row>
    <row r="1035" spans="1:2" x14ac:dyDescent="0.25">
      <c r="A1035" t="s">
        <v>2506</v>
      </c>
      <c r="B1035" s="4" t="s">
        <v>841</v>
      </c>
    </row>
    <row r="1036" spans="1:2" x14ac:dyDescent="0.25">
      <c r="A1036" t="s">
        <v>2507</v>
      </c>
      <c r="B1036" s="4" t="s">
        <v>884</v>
      </c>
    </row>
    <row r="1037" spans="1:2" x14ac:dyDescent="0.25">
      <c r="A1037" t="s">
        <v>2508</v>
      </c>
      <c r="B1037" s="4" t="s">
        <v>885</v>
      </c>
    </row>
    <row r="1038" spans="1:2" x14ac:dyDescent="0.25">
      <c r="A1038" t="s">
        <v>2509</v>
      </c>
      <c r="B1038" s="4" t="s">
        <v>886</v>
      </c>
    </row>
    <row r="1039" spans="1:2" x14ac:dyDescent="0.25">
      <c r="A1039" t="s">
        <v>2510</v>
      </c>
      <c r="B1039" s="4" t="s">
        <v>887</v>
      </c>
    </row>
    <row r="1040" spans="1:2" x14ac:dyDescent="0.25">
      <c r="A1040" t="s">
        <v>2511</v>
      </c>
      <c r="B1040" s="4" t="s">
        <v>888</v>
      </c>
    </row>
    <row r="1041" spans="1:2" x14ac:dyDescent="0.25">
      <c r="A1041" t="s">
        <v>2512</v>
      </c>
      <c r="B1041" s="4" t="s">
        <v>889</v>
      </c>
    </row>
    <row r="1042" spans="1:2" x14ac:dyDescent="0.25">
      <c r="A1042" t="s">
        <v>2513</v>
      </c>
      <c r="B1042" s="4" t="s">
        <v>890</v>
      </c>
    </row>
    <row r="1043" spans="1:2" x14ac:dyDescent="0.25">
      <c r="A1043" t="s">
        <v>2514</v>
      </c>
      <c r="B1043" s="4" t="s">
        <v>891</v>
      </c>
    </row>
    <row r="1044" spans="1:2" x14ac:dyDescent="0.25">
      <c r="A1044" t="s">
        <v>2515</v>
      </c>
      <c r="B1044" s="4" t="s">
        <v>892</v>
      </c>
    </row>
    <row r="1045" spans="1:2" x14ac:dyDescent="0.25">
      <c r="A1045" t="s">
        <v>2516</v>
      </c>
      <c r="B1045" s="4" t="s">
        <v>893</v>
      </c>
    </row>
    <row r="1046" spans="1:2" x14ac:dyDescent="0.25">
      <c r="A1046" t="s">
        <v>2517</v>
      </c>
      <c r="B1046" s="4" t="s">
        <v>158</v>
      </c>
    </row>
    <row r="1047" spans="1:2" x14ac:dyDescent="0.25">
      <c r="A1047" t="s">
        <v>2518</v>
      </c>
      <c r="B1047" s="4" t="s">
        <v>894</v>
      </c>
    </row>
    <row r="1048" spans="1:2" x14ac:dyDescent="0.25">
      <c r="A1048" t="s">
        <v>2519</v>
      </c>
      <c r="B1048" s="4" t="s">
        <v>895</v>
      </c>
    </row>
    <row r="1049" spans="1:2" x14ac:dyDescent="0.25">
      <c r="A1049" t="s">
        <v>2520</v>
      </c>
      <c r="B1049" s="4" t="s">
        <v>896</v>
      </c>
    </row>
    <row r="1050" spans="1:2" x14ac:dyDescent="0.25">
      <c r="A1050" t="s">
        <v>2521</v>
      </c>
      <c r="B1050" s="4" t="s">
        <v>897</v>
      </c>
    </row>
    <row r="1051" spans="1:2" x14ac:dyDescent="0.25">
      <c r="A1051" t="s">
        <v>2522</v>
      </c>
      <c r="B1051" s="4" t="s">
        <v>898</v>
      </c>
    </row>
    <row r="1052" spans="1:2" x14ac:dyDescent="0.25">
      <c r="A1052" t="s">
        <v>2523</v>
      </c>
      <c r="B1052" s="4" t="s">
        <v>899</v>
      </c>
    </row>
    <row r="1053" spans="1:2" x14ac:dyDescent="0.25">
      <c r="A1053" t="s">
        <v>2524</v>
      </c>
      <c r="B1053" s="4" t="s">
        <v>900</v>
      </c>
    </row>
    <row r="1054" spans="1:2" x14ac:dyDescent="0.25">
      <c r="A1054" t="s">
        <v>2525</v>
      </c>
      <c r="B1054" s="4" t="s">
        <v>901</v>
      </c>
    </row>
    <row r="1055" spans="1:2" x14ac:dyDescent="0.25">
      <c r="A1055" t="s">
        <v>2526</v>
      </c>
      <c r="B1055" s="4" t="s">
        <v>902</v>
      </c>
    </row>
    <row r="1056" spans="1:2" x14ac:dyDescent="0.25">
      <c r="A1056" t="s">
        <v>2527</v>
      </c>
      <c r="B1056" s="4" t="s">
        <v>903</v>
      </c>
    </row>
    <row r="1057" spans="1:2" x14ac:dyDescent="0.25">
      <c r="A1057" t="s">
        <v>2528</v>
      </c>
      <c r="B1057" s="4" t="s">
        <v>904</v>
      </c>
    </row>
    <row r="1058" spans="1:2" x14ac:dyDescent="0.25">
      <c r="A1058" t="s">
        <v>2529</v>
      </c>
      <c r="B1058" s="4" t="s">
        <v>905</v>
      </c>
    </row>
    <row r="1059" spans="1:2" x14ac:dyDescent="0.25">
      <c r="A1059" t="s">
        <v>2530</v>
      </c>
      <c r="B1059" s="4" t="s">
        <v>906</v>
      </c>
    </row>
    <row r="1060" spans="1:2" x14ac:dyDescent="0.25">
      <c r="A1060" t="s">
        <v>2531</v>
      </c>
      <c r="B1060" s="4" t="s">
        <v>907</v>
      </c>
    </row>
    <row r="1061" spans="1:2" x14ac:dyDescent="0.25">
      <c r="A1061" t="s">
        <v>2532</v>
      </c>
      <c r="B1061" s="4" t="s">
        <v>908</v>
      </c>
    </row>
    <row r="1062" spans="1:2" x14ac:dyDescent="0.25">
      <c r="A1062" t="s">
        <v>2533</v>
      </c>
      <c r="B1062" s="4" t="s">
        <v>909</v>
      </c>
    </row>
    <row r="1063" spans="1:2" x14ac:dyDescent="0.25">
      <c r="A1063" t="s">
        <v>2534</v>
      </c>
      <c r="B1063" s="4" t="s">
        <v>910</v>
      </c>
    </row>
    <row r="1064" spans="1:2" x14ac:dyDescent="0.25">
      <c r="A1064" t="s">
        <v>2535</v>
      </c>
      <c r="B1064" s="4" t="s">
        <v>911</v>
      </c>
    </row>
    <row r="1065" spans="1:2" x14ac:dyDescent="0.25">
      <c r="A1065" t="s">
        <v>2536</v>
      </c>
      <c r="B1065" s="4" t="s">
        <v>912</v>
      </c>
    </row>
    <row r="1066" spans="1:2" x14ac:dyDescent="0.25">
      <c r="A1066" t="s">
        <v>2537</v>
      </c>
      <c r="B1066" s="4" t="s">
        <v>913</v>
      </c>
    </row>
    <row r="1067" spans="1:2" x14ac:dyDescent="0.25">
      <c r="A1067" t="s">
        <v>2538</v>
      </c>
      <c r="B1067" s="4" t="s">
        <v>914</v>
      </c>
    </row>
    <row r="1068" spans="1:2" x14ac:dyDescent="0.25">
      <c r="A1068" t="s">
        <v>2539</v>
      </c>
      <c r="B1068" s="4" t="s">
        <v>915</v>
      </c>
    </row>
    <row r="1069" spans="1:2" x14ac:dyDescent="0.25">
      <c r="A1069" t="s">
        <v>2540</v>
      </c>
      <c r="B1069" s="4" t="s">
        <v>916</v>
      </c>
    </row>
    <row r="1070" spans="1:2" x14ac:dyDescent="0.25">
      <c r="A1070" t="s">
        <v>2541</v>
      </c>
      <c r="B1070" s="4" t="s">
        <v>917</v>
      </c>
    </row>
    <row r="1071" spans="1:2" x14ac:dyDescent="0.25">
      <c r="A1071" t="s">
        <v>2542</v>
      </c>
      <c r="B1071" s="4" t="s">
        <v>161</v>
      </c>
    </row>
    <row r="1072" spans="1:2" x14ac:dyDescent="0.25">
      <c r="A1072" t="s">
        <v>2543</v>
      </c>
      <c r="B1072" s="4" t="s">
        <v>918</v>
      </c>
    </row>
    <row r="1073" spans="1:2" x14ac:dyDescent="0.25">
      <c r="A1073" t="s">
        <v>2544</v>
      </c>
      <c r="B1073" s="4" t="s">
        <v>919</v>
      </c>
    </row>
    <row r="1074" spans="1:2" x14ac:dyDescent="0.25">
      <c r="A1074" t="s">
        <v>2545</v>
      </c>
      <c r="B1074" s="4" t="s">
        <v>920</v>
      </c>
    </row>
    <row r="1075" spans="1:2" x14ac:dyDescent="0.25">
      <c r="A1075" t="s">
        <v>2546</v>
      </c>
      <c r="B1075" s="4" t="s">
        <v>921</v>
      </c>
    </row>
    <row r="1076" spans="1:2" x14ac:dyDescent="0.25">
      <c r="A1076" t="s">
        <v>2547</v>
      </c>
      <c r="B1076" s="4" t="s">
        <v>922</v>
      </c>
    </row>
    <row r="1077" spans="1:2" x14ac:dyDescent="0.25">
      <c r="A1077" t="s">
        <v>2548</v>
      </c>
      <c r="B1077" s="4" t="s">
        <v>923</v>
      </c>
    </row>
    <row r="1078" spans="1:2" x14ac:dyDescent="0.25">
      <c r="A1078" t="s">
        <v>2549</v>
      </c>
      <c r="B1078" s="4" t="s">
        <v>924</v>
      </c>
    </row>
    <row r="1079" spans="1:2" x14ac:dyDescent="0.25">
      <c r="A1079" t="s">
        <v>2550</v>
      </c>
      <c r="B1079" s="4" t="s">
        <v>925</v>
      </c>
    </row>
    <row r="1080" spans="1:2" x14ac:dyDescent="0.25">
      <c r="A1080" t="s">
        <v>2551</v>
      </c>
      <c r="B1080" s="4" t="s">
        <v>926</v>
      </c>
    </row>
    <row r="1081" spans="1:2" x14ac:dyDescent="0.25">
      <c r="A1081" t="s">
        <v>2552</v>
      </c>
      <c r="B1081" s="4" t="s">
        <v>82</v>
      </c>
    </row>
    <row r="1082" spans="1:2" x14ac:dyDescent="0.25">
      <c r="A1082" t="s">
        <v>2553</v>
      </c>
      <c r="B1082" s="4" t="s">
        <v>927</v>
      </c>
    </row>
    <row r="1083" spans="1:2" x14ac:dyDescent="0.25">
      <c r="A1083" t="s">
        <v>2554</v>
      </c>
      <c r="B1083" s="4" t="s">
        <v>928</v>
      </c>
    </row>
    <row r="1084" spans="1:2" x14ac:dyDescent="0.25">
      <c r="A1084" t="s">
        <v>2555</v>
      </c>
      <c r="B1084" s="4" t="s">
        <v>929</v>
      </c>
    </row>
    <row r="1085" spans="1:2" x14ac:dyDescent="0.25">
      <c r="A1085" t="s">
        <v>2556</v>
      </c>
      <c r="B1085" s="4" t="s">
        <v>930</v>
      </c>
    </row>
    <row r="1086" spans="1:2" x14ac:dyDescent="0.25">
      <c r="A1086" t="s">
        <v>2557</v>
      </c>
      <c r="B1086" s="4" t="s">
        <v>931</v>
      </c>
    </row>
    <row r="1087" spans="1:2" x14ac:dyDescent="0.25">
      <c r="A1087" t="s">
        <v>2558</v>
      </c>
      <c r="B1087" s="4" t="s">
        <v>932</v>
      </c>
    </row>
    <row r="1088" spans="1:2" x14ac:dyDescent="0.25">
      <c r="A1088" t="s">
        <v>2559</v>
      </c>
      <c r="B1088" s="4" t="s">
        <v>933</v>
      </c>
    </row>
    <row r="1089" spans="1:2" x14ac:dyDescent="0.25">
      <c r="A1089" t="s">
        <v>2560</v>
      </c>
      <c r="B1089" s="4" t="s">
        <v>215</v>
      </c>
    </row>
    <row r="1090" spans="1:2" x14ac:dyDescent="0.25">
      <c r="A1090" t="s">
        <v>2561</v>
      </c>
      <c r="B1090" s="4" t="s">
        <v>934</v>
      </c>
    </row>
    <row r="1091" spans="1:2" x14ac:dyDescent="0.25">
      <c r="A1091" t="s">
        <v>2562</v>
      </c>
      <c r="B1091" s="4" t="s">
        <v>935</v>
      </c>
    </row>
    <row r="1092" spans="1:2" x14ac:dyDescent="0.25">
      <c r="A1092" t="s">
        <v>2563</v>
      </c>
      <c r="B1092" s="4" t="s">
        <v>936</v>
      </c>
    </row>
    <row r="1093" spans="1:2" x14ac:dyDescent="0.25">
      <c r="A1093" t="s">
        <v>2564</v>
      </c>
      <c r="B1093" s="4" t="s">
        <v>216</v>
      </c>
    </row>
    <row r="1094" spans="1:2" x14ac:dyDescent="0.25">
      <c r="A1094" t="s">
        <v>2565</v>
      </c>
      <c r="B1094" s="4" t="s">
        <v>937</v>
      </c>
    </row>
    <row r="1095" spans="1:2" x14ac:dyDescent="0.25">
      <c r="A1095" t="s">
        <v>2566</v>
      </c>
      <c r="B1095" s="4" t="s">
        <v>938</v>
      </c>
    </row>
    <row r="1096" spans="1:2" x14ac:dyDescent="0.25">
      <c r="A1096" t="s">
        <v>2567</v>
      </c>
      <c r="B1096" s="4" t="s">
        <v>939</v>
      </c>
    </row>
    <row r="1097" spans="1:2" x14ac:dyDescent="0.25">
      <c r="A1097" t="s">
        <v>2568</v>
      </c>
      <c r="B1097" s="4" t="s">
        <v>940</v>
      </c>
    </row>
    <row r="1098" spans="1:2" x14ac:dyDescent="0.25">
      <c r="A1098" t="s">
        <v>2569</v>
      </c>
      <c r="B1098" s="4" t="s">
        <v>941</v>
      </c>
    </row>
    <row r="1099" spans="1:2" x14ac:dyDescent="0.25">
      <c r="A1099" t="s">
        <v>2570</v>
      </c>
      <c r="B1099" s="4" t="s">
        <v>942</v>
      </c>
    </row>
    <row r="1100" spans="1:2" x14ac:dyDescent="0.25">
      <c r="A1100" t="s">
        <v>2571</v>
      </c>
      <c r="B1100" s="4" t="s">
        <v>943</v>
      </c>
    </row>
    <row r="1101" spans="1:2" x14ac:dyDescent="0.25">
      <c r="A1101" t="s">
        <v>2572</v>
      </c>
      <c r="B1101" s="4" t="s">
        <v>944</v>
      </c>
    </row>
    <row r="1102" spans="1:2" x14ac:dyDescent="0.25">
      <c r="A1102" t="s">
        <v>2573</v>
      </c>
      <c r="B1102" s="4" t="s">
        <v>945</v>
      </c>
    </row>
    <row r="1103" spans="1:2" x14ac:dyDescent="0.25">
      <c r="A1103" t="s">
        <v>2574</v>
      </c>
      <c r="B1103" s="4" t="s">
        <v>946</v>
      </c>
    </row>
    <row r="1104" spans="1:2" x14ac:dyDescent="0.25">
      <c r="A1104" t="s">
        <v>2575</v>
      </c>
      <c r="B1104" s="4" t="s">
        <v>947</v>
      </c>
    </row>
    <row r="1105" spans="1:2" x14ac:dyDescent="0.25">
      <c r="A1105" t="s">
        <v>2576</v>
      </c>
      <c r="B1105" s="4" t="s">
        <v>948</v>
      </c>
    </row>
    <row r="1106" spans="1:2" x14ac:dyDescent="0.25">
      <c r="A1106" t="s">
        <v>2577</v>
      </c>
      <c r="B1106" s="4" t="s">
        <v>949</v>
      </c>
    </row>
    <row r="1107" spans="1:2" x14ac:dyDescent="0.25">
      <c r="A1107" t="s">
        <v>2578</v>
      </c>
      <c r="B1107" s="4" t="s">
        <v>950</v>
      </c>
    </row>
    <row r="1108" spans="1:2" x14ac:dyDescent="0.25">
      <c r="A1108" t="s">
        <v>2579</v>
      </c>
      <c r="B1108" s="4" t="s">
        <v>951</v>
      </c>
    </row>
    <row r="1109" spans="1:2" x14ac:dyDescent="0.25">
      <c r="A1109" t="s">
        <v>2580</v>
      </c>
      <c r="B1109" s="4" t="s">
        <v>952</v>
      </c>
    </row>
    <row r="1110" spans="1:2" x14ac:dyDescent="0.25">
      <c r="A1110" t="s">
        <v>2581</v>
      </c>
      <c r="B1110" s="4" t="s">
        <v>953</v>
      </c>
    </row>
    <row r="1111" spans="1:2" x14ac:dyDescent="0.25">
      <c r="A1111" t="s">
        <v>2582</v>
      </c>
      <c r="B1111" s="4" t="s">
        <v>954</v>
      </c>
    </row>
    <row r="1112" spans="1:2" x14ac:dyDescent="0.25">
      <c r="A1112" t="s">
        <v>2583</v>
      </c>
      <c r="B1112" s="4" t="s">
        <v>955</v>
      </c>
    </row>
    <row r="1113" spans="1:2" x14ac:dyDescent="0.25">
      <c r="A1113" t="s">
        <v>2584</v>
      </c>
      <c r="B1113" s="4" t="s">
        <v>956</v>
      </c>
    </row>
    <row r="1114" spans="1:2" x14ac:dyDescent="0.25">
      <c r="A1114" t="s">
        <v>2585</v>
      </c>
      <c r="B1114" s="4" t="s">
        <v>957</v>
      </c>
    </row>
    <row r="1115" spans="1:2" x14ac:dyDescent="0.25">
      <c r="A1115" t="s">
        <v>2586</v>
      </c>
      <c r="B1115" s="4" t="s">
        <v>958</v>
      </c>
    </row>
    <row r="1116" spans="1:2" x14ac:dyDescent="0.25">
      <c r="A1116" t="s">
        <v>2587</v>
      </c>
      <c r="B1116" s="4" t="s">
        <v>959</v>
      </c>
    </row>
    <row r="1117" spans="1:2" x14ac:dyDescent="0.25">
      <c r="A1117" t="s">
        <v>2588</v>
      </c>
      <c r="B1117" s="4" t="s">
        <v>194</v>
      </c>
    </row>
    <row r="1118" spans="1:2" x14ac:dyDescent="0.25">
      <c r="A1118" t="s">
        <v>2589</v>
      </c>
      <c r="B1118" s="4" t="s">
        <v>960</v>
      </c>
    </row>
    <row r="1119" spans="1:2" x14ac:dyDescent="0.25">
      <c r="A1119" t="s">
        <v>2590</v>
      </c>
      <c r="B1119" s="4" t="s">
        <v>961</v>
      </c>
    </row>
    <row r="1120" spans="1:2" x14ac:dyDescent="0.25">
      <c r="A1120" t="s">
        <v>2591</v>
      </c>
      <c r="B1120" s="4" t="s">
        <v>962</v>
      </c>
    </row>
    <row r="1121" spans="1:2" x14ac:dyDescent="0.25">
      <c r="A1121" t="s">
        <v>2592</v>
      </c>
      <c r="B1121" s="4" t="s">
        <v>963</v>
      </c>
    </row>
    <row r="1122" spans="1:2" x14ac:dyDescent="0.25">
      <c r="A1122" t="s">
        <v>2593</v>
      </c>
      <c r="B1122" s="4" t="s">
        <v>964</v>
      </c>
    </row>
    <row r="1123" spans="1:2" x14ac:dyDescent="0.25">
      <c r="A1123" t="s">
        <v>2594</v>
      </c>
      <c r="B1123" s="4" t="s">
        <v>965</v>
      </c>
    </row>
    <row r="1124" spans="1:2" x14ac:dyDescent="0.25">
      <c r="A1124" t="s">
        <v>2595</v>
      </c>
      <c r="B1124" s="4" t="s">
        <v>966</v>
      </c>
    </row>
    <row r="1125" spans="1:2" x14ac:dyDescent="0.25">
      <c r="A1125" t="s">
        <v>2596</v>
      </c>
      <c r="B1125" s="4" t="s">
        <v>967</v>
      </c>
    </row>
    <row r="1126" spans="1:2" x14ac:dyDescent="0.25">
      <c r="A1126" t="s">
        <v>2597</v>
      </c>
      <c r="B1126" s="4" t="s">
        <v>968</v>
      </c>
    </row>
    <row r="1127" spans="1:2" x14ac:dyDescent="0.25">
      <c r="A1127" t="s">
        <v>2598</v>
      </c>
      <c r="B1127" s="4" t="s">
        <v>969</v>
      </c>
    </row>
    <row r="1128" spans="1:2" x14ac:dyDescent="0.25">
      <c r="A1128" t="s">
        <v>2599</v>
      </c>
      <c r="B1128" s="4" t="s">
        <v>970</v>
      </c>
    </row>
    <row r="1129" spans="1:2" x14ac:dyDescent="0.25">
      <c r="A1129" t="s">
        <v>2600</v>
      </c>
      <c r="B1129" s="4" t="s">
        <v>841</v>
      </c>
    </row>
    <row r="1130" spans="1:2" x14ac:dyDescent="0.25">
      <c r="A1130" t="s">
        <v>2601</v>
      </c>
      <c r="B1130" s="4" t="s">
        <v>971</v>
      </c>
    </row>
    <row r="1131" spans="1:2" x14ac:dyDescent="0.25">
      <c r="A1131" t="s">
        <v>2602</v>
      </c>
      <c r="B1131" s="4" t="s">
        <v>972</v>
      </c>
    </row>
    <row r="1132" spans="1:2" x14ac:dyDescent="0.25">
      <c r="A1132" t="s">
        <v>2603</v>
      </c>
      <c r="B1132" s="4" t="s">
        <v>973</v>
      </c>
    </row>
    <row r="1133" spans="1:2" x14ac:dyDescent="0.25">
      <c r="A1133" t="s">
        <v>2604</v>
      </c>
      <c r="B1133" s="4" t="s">
        <v>974</v>
      </c>
    </row>
    <row r="1134" spans="1:2" x14ac:dyDescent="0.25">
      <c r="A1134" t="s">
        <v>2605</v>
      </c>
      <c r="B1134" s="4" t="s">
        <v>975</v>
      </c>
    </row>
    <row r="1135" spans="1:2" x14ac:dyDescent="0.25">
      <c r="A1135" t="s">
        <v>2606</v>
      </c>
      <c r="B1135" s="4" t="s">
        <v>976</v>
      </c>
    </row>
    <row r="1136" spans="1:2" x14ac:dyDescent="0.25">
      <c r="A1136" t="s">
        <v>2607</v>
      </c>
      <c r="B1136" s="4" t="s">
        <v>977</v>
      </c>
    </row>
    <row r="1137" spans="1:2" x14ac:dyDescent="0.25">
      <c r="A1137" t="s">
        <v>2608</v>
      </c>
      <c r="B1137" s="4" t="s">
        <v>978</v>
      </c>
    </row>
    <row r="1138" spans="1:2" x14ac:dyDescent="0.25">
      <c r="A1138" t="s">
        <v>2609</v>
      </c>
      <c r="B1138" s="4" t="s">
        <v>979</v>
      </c>
    </row>
    <row r="1139" spans="1:2" x14ac:dyDescent="0.25">
      <c r="A1139" t="s">
        <v>2610</v>
      </c>
      <c r="B1139" s="4" t="s">
        <v>980</v>
      </c>
    </row>
    <row r="1140" spans="1:2" x14ac:dyDescent="0.25">
      <c r="A1140" t="s">
        <v>2611</v>
      </c>
      <c r="B1140" s="4" t="s">
        <v>981</v>
      </c>
    </row>
    <row r="1141" spans="1:2" x14ac:dyDescent="0.25">
      <c r="A1141" t="s">
        <v>2612</v>
      </c>
      <c r="B1141" s="4" t="s">
        <v>175</v>
      </c>
    </row>
    <row r="1142" spans="1:2" x14ac:dyDescent="0.25">
      <c r="A1142" t="s">
        <v>2613</v>
      </c>
      <c r="B1142" s="4" t="s">
        <v>982</v>
      </c>
    </row>
    <row r="1143" spans="1:2" x14ac:dyDescent="0.25">
      <c r="A1143" t="s">
        <v>2614</v>
      </c>
      <c r="B1143" s="4" t="s">
        <v>983</v>
      </c>
    </row>
    <row r="1144" spans="1:2" x14ac:dyDescent="0.25">
      <c r="A1144" t="s">
        <v>2615</v>
      </c>
      <c r="B1144" s="4" t="s">
        <v>984</v>
      </c>
    </row>
    <row r="1145" spans="1:2" x14ac:dyDescent="0.25">
      <c r="A1145" t="s">
        <v>2616</v>
      </c>
      <c r="B1145" s="4" t="s">
        <v>985</v>
      </c>
    </row>
    <row r="1146" spans="1:2" x14ac:dyDescent="0.25">
      <c r="A1146" t="s">
        <v>2617</v>
      </c>
      <c r="B1146" s="4" t="s">
        <v>986</v>
      </c>
    </row>
    <row r="1147" spans="1:2" x14ac:dyDescent="0.25">
      <c r="A1147" t="s">
        <v>2618</v>
      </c>
      <c r="B1147" s="4" t="s">
        <v>987</v>
      </c>
    </row>
    <row r="1148" spans="1:2" x14ac:dyDescent="0.25">
      <c r="A1148" t="s">
        <v>2619</v>
      </c>
      <c r="B1148" s="4" t="s">
        <v>988</v>
      </c>
    </row>
    <row r="1149" spans="1:2" x14ac:dyDescent="0.25">
      <c r="A1149" t="s">
        <v>2620</v>
      </c>
      <c r="B1149" s="4" t="s">
        <v>989</v>
      </c>
    </row>
    <row r="1150" spans="1:2" x14ac:dyDescent="0.25">
      <c r="A1150" t="s">
        <v>2621</v>
      </c>
      <c r="B1150" s="4" t="s">
        <v>990</v>
      </c>
    </row>
    <row r="1151" spans="1:2" x14ac:dyDescent="0.25">
      <c r="A1151" t="s">
        <v>2622</v>
      </c>
      <c r="B1151" s="4" t="s">
        <v>991</v>
      </c>
    </row>
    <row r="1152" spans="1:2" x14ac:dyDescent="0.25">
      <c r="A1152" t="s">
        <v>2623</v>
      </c>
      <c r="B1152" s="4" t="s">
        <v>992</v>
      </c>
    </row>
    <row r="1153" spans="1:2" x14ac:dyDescent="0.25">
      <c r="A1153" t="s">
        <v>2624</v>
      </c>
      <c r="B1153" s="4" t="s">
        <v>82</v>
      </c>
    </row>
    <row r="1154" spans="1:2" x14ac:dyDescent="0.25">
      <c r="A1154" t="s">
        <v>2625</v>
      </c>
      <c r="B1154" s="4" t="s">
        <v>993</v>
      </c>
    </row>
    <row r="1155" spans="1:2" x14ac:dyDescent="0.25">
      <c r="A1155" t="s">
        <v>2626</v>
      </c>
      <c r="B1155" s="4" t="s">
        <v>994</v>
      </c>
    </row>
    <row r="1156" spans="1:2" x14ac:dyDescent="0.25">
      <c r="A1156" t="s">
        <v>2627</v>
      </c>
      <c r="B1156" s="4" t="s">
        <v>178</v>
      </c>
    </row>
    <row r="1157" spans="1:2" x14ac:dyDescent="0.25">
      <c r="A1157" t="s">
        <v>2628</v>
      </c>
      <c r="B1157" s="4" t="s">
        <v>995</v>
      </c>
    </row>
    <row r="1158" spans="1:2" x14ac:dyDescent="0.25">
      <c r="A1158" t="s">
        <v>2629</v>
      </c>
      <c r="B1158" s="4" t="s">
        <v>996</v>
      </c>
    </row>
    <row r="1159" spans="1:2" x14ac:dyDescent="0.25">
      <c r="A1159" t="s">
        <v>2630</v>
      </c>
      <c r="B1159" s="4" t="s">
        <v>997</v>
      </c>
    </row>
    <row r="1160" spans="1:2" x14ac:dyDescent="0.25">
      <c r="A1160" t="s">
        <v>2631</v>
      </c>
      <c r="B1160" s="4" t="s">
        <v>998</v>
      </c>
    </row>
    <row r="1161" spans="1:2" x14ac:dyDescent="0.25">
      <c r="A1161" t="s">
        <v>2632</v>
      </c>
      <c r="B1161" s="4" t="s">
        <v>999</v>
      </c>
    </row>
    <row r="1162" spans="1:2" x14ac:dyDescent="0.25">
      <c r="A1162" t="s">
        <v>2633</v>
      </c>
      <c r="B1162" s="4" t="s">
        <v>1000</v>
      </c>
    </row>
    <row r="1163" spans="1:2" x14ac:dyDescent="0.25">
      <c r="A1163" t="s">
        <v>2634</v>
      </c>
      <c r="B1163" s="4" t="s">
        <v>1001</v>
      </c>
    </row>
    <row r="1164" spans="1:2" x14ac:dyDescent="0.25">
      <c r="A1164" t="s">
        <v>2635</v>
      </c>
      <c r="B1164" s="4" t="s">
        <v>1002</v>
      </c>
    </row>
    <row r="1165" spans="1:2" x14ac:dyDescent="0.25">
      <c r="A1165" t="s">
        <v>2636</v>
      </c>
      <c r="B1165" s="4" t="s">
        <v>1003</v>
      </c>
    </row>
    <row r="1166" spans="1:2" x14ac:dyDescent="0.25">
      <c r="A1166" t="s">
        <v>2637</v>
      </c>
      <c r="B1166" s="4" t="s">
        <v>1004</v>
      </c>
    </row>
    <row r="1167" spans="1:2" x14ac:dyDescent="0.25">
      <c r="A1167" t="s">
        <v>2638</v>
      </c>
      <c r="B1167" s="4" t="s">
        <v>1005</v>
      </c>
    </row>
    <row r="1168" spans="1:2" x14ac:dyDescent="0.25">
      <c r="A1168" t="s">
        <v>2639</v>
      </c>
      <c r="B1168" s="4" t="s">
        <v>1006</v>
      </c>
    </row>
    <row r="1169" spans="1:2" x14ac:dyDescent="0.25">
      <c r="A1169" t="s">
        <v>2640</v>
      </c>
      <c r="B1169" s="4" t="s">
        <v>1007</v>
      </c>
    </row>
    <row r="1170" spans="1:2" x14ac:dyDescent="0.25">
      <c r="A1170" t="s">
        <v>2641</v>
      </c>
      <c r="B1170" s="4" t="s">
        <v>1008</v>
      </c>
    </row>
    <row r="1171" spans="1:2" x14ac:dyDescent="0.25">
      <c r="A1171" t="s">
        <v>2642</v>
      </c>
      <c r="B1171" s="4" t="s">
        <v>145</v>
      </c>
    </row>
    <row r="1172" spans="1:2" x14ac:dyDescent="0.25">
      <c r="A1172" t="s">
        <v>2643</v>
      </c>
      <c r="B1172" s="4" t="s">
        <v>1009</v>
      </c>
    </row>
    <row r="1173" spans="1:2" x14ac:dyDescent="0.25">
      <c r="A1173" t="s">
        <v>2644</v>
      </c>
      <c r="B1173" s="4" t="s">
        <v>1010</v>
      </c>
    </row>
    <row r="1174" spans="1:2" x14ac:dyDescent="0.25">
      <c r="A1174" t="s">
        <v>2645</v>
      </c>
      <c r="B1174" s="4" t="s">
        <v>1011</v>
      </c>
    </row>
    <row r="1175" spans="1:2" x14ac:dyDescent="0.25">
      <c r="A1175" t="s">
        <v>2646</v>
      </c>
      <c r="B1175" s="4" t="s">
        <v>1012</v>
      </c>
    </row>
    <row r="1176" spans="1:2" x14ac:dyDescent="0.25">
      <c r="A1176" t="s">
        <v>2647</v>
      </c>
      <c r="B1176" s="4" t="s">
        <v>1013</v>
      </c>
    </row>
    <row r="1177" spans="1:2" x14ac:dyDescent="0.25">
      <c r="A1177" t="s">
        <v>2648</v>
      </c>
      <c r="B1177" s="4" t="s">
        <v>1014</v>
      </c>
    </row>
    <row r="1178" spans="1:2" x14ac:dyDescent="0.25">
      <c r="A1178" t="s">
        <v>2649</v>
      </c>
      <c r="B1178" s="4" t="s">
        <v>1015</v>
      </c>
    </row>
    <row r="1179" spans="1:2" x14ac:dyDescent="0.25">
      <c r="A1179" t="s">
        <v>2650</v>
      </c>
      <c r="B1179" s="4" t="s">
        <v>1016</v>
      </c>
    </row>
    <row r="1180" spans="1:2" x14ac:dyDescent="0.25">
      <c r="A1180" t="s">
        <v>2651</v>
      </c>
      <c r="B1180" s="4" t="s">
        <v>1017</v>
      </c>
    </row>
    <row r="1181" spans="1:2" x14ac:dyDescent="0.25">
      <c r="A1181" t="s">
        <v>2652</v>
      </c>
      <c r="B1181" s="4" t="s">
        <v>1018</v>
      </c>
    </row>
    <row r="1182" spans="1:2" x14ac:dyDescent="0.25">
      <c r="A1182" t="s">
        <v>2653</v>
      </c>
      <c r="B1182" s="4" t="s">
        <v>1019</v>
      </c>
    </row>
    <row r="1183" spans="1:2" x14ac:dyDescent="0.25">
      <c r="A1183" t="s">
        <v>2654</v>
      </c>
      <c r="B1183" s="4" t="s">
        <v>650</v>
      </c>
    </row>
    <row r="1184" spans="1:2" x14ac:dyDescent="0.25">
      <c r="A1184" t="s">
        <v>2655</v>
      </c>
      <c r="B1184" s="4" t="s">
        <v>1020</v>
      </c>
    </row>
    <row r="1185" spans="1:2" x14ac:dyDescent="0.25">
      <c r="A1185" t="s">
        <v>2656</v>
      </c>
      <c r="B1185" s="4" t="s">
        <v>747</v>
      </c>
    </row>
    <row r="1186" spans="1:2" x14ac:dyDescent="0.25">
      <c r="A1186" t="s">
        <v>2657</v>
      </c>
      <c r="B1186" s="4" t="s">
        <v>1021</v>
      </c>
    </row>
    <row r="1187" spans="1:2" x14ac:dyDescent="0.25">
      <c r="A1187" t="s">
        <v>2658</v>
      </c>
      <c r="B1187" s="4" t="s">
        <v>1022</v>
      </c>
    </row>
    <row r="1188" spans="1:2" x14ac:dyDescent="0.25">
      <c r="A1188" t="s">
        <v>2659</v>
      </c>
      <c r="B1188" s="4" t="s">
        <v>1023</v>
      </c>
    </row>
    <row r="1189" spans="1:2" x14ac:dyDescent="0.25">
      <c r="A1189" t="s">
        <v>2660</v>
      </c>
      <c r="B1189" s="4" t="s">
        <v>1024</v>
      </c>
    </row>
    <row r="1190" spans="1:2" x14ac:dyDescent="0.25">
      <c r="A1190" t="s">
        <v>2661</v>
      </c>
      <c r="B1190" s="4" t="s">
        <v>1025</v>
      </c>
    </row>
    <row r="1191" spans="1:2" x14ac:dyDescent="0.25">
      <c r="A1191" t="s">
        <v>2662</v>
      </c>
      <c r="B1191" s="4" t="s">
        <v>2</v>
      </c>
    </row>
    <row r="1192" spans="1:2" x14ac:dyDescent="0.25">
      <c r="A1192" t="s">
        <v>2663</v>
      </c>
      <c r="B1192" s="4" t="s">
        <v>1026</v>
      </c>
    </row>
    <row r="1193" spans="1:2" x14ac:dyDescent="0.25">
      <c r="A1193" t="s">
        <v>2664</v>
      </c>
      <c r="B1193" s="4" t="s">
        <v>1027</v>
      </c>
    </row>
    <row r="1194" spans="1:2" x14ac:dyDescent="0.25">
      <c r="A1194" t="s">
        <v>2665</v>
      </c>
      <c r="B1194" s="4" t="s">
        <v>1028</v>
      </c>
    </row>
    <row r="1195" spans="1:2" x14ac:dyDescent="0.25">
      <c r="A1195" t="s">
        <v>2666</v>
      </c>
      <c r="B1195" s="4" t="s">
        <v>1029</v>
      </c>
    </row>
    <row r="1196" spans="1:2" x14ac:dyDescent="0.25">
      <c r="A1196" t="s">
        <v>2667</v>
      </c>
      <c r="B1196" s="4" t="s">
        <v>1030</v>
      </c>
    </row>
    <row r="1197" spans="1:2" x14ac:dyDescent="0.25">
      <c r="A1197" t="s">
        <v>2668</v>
      </c>
      <c r="B1197" s="4" t="s">
        <v>1031</v>
      </c>
    </row>
    <row r="1198" spans="1:2" x14ac:dyDescent="0.25">
      <c r="A1198" t="s">
        <v>2669</v>
      </c>
      <c r="B1198" s="4" t="s">
        <v>1032</v>
      </c>
    </row>
    <row r="1199" spans="1:2" x14ac:dyDescent="0.25">
      <c r="A1199" t="s">
        <v>2670</v>
      </c>
      <c r="B1199" s="4" t="s">
        <v>1033</v>
      </c>
    </row>
    <row r="1200" spans="1:2" x14ac:dyDescent="0.25">
      <c r="A1200" t="s">
        <v>2671</v>
      </c>
      <c r="B1200" s="4" t="s">
        <v>1034</v>
      </c>
    </row>
    <row r="1201" spans="1:2" x14ac:dyDescent="0.25">
      <c r="A1201" t="s">
        <v>2672</v>
      </c>
      <c r="B1201" s="4" t="s">
        <v>2</v>
      </c>
    </row>
    <row r="1202" spans="1:2" x14ac:dyDescent="0.25">
      <c r="A1202" t="s">
        <v>2673</v>
      </c>
      <c r="B1202" s="4" t="s">
        <v>1035</v>
      </c>
    </row>
    <row r="1203" spans="1:2" x14ac:dyDescent="0.25">
      <c r="A1203" t="s">
        <v>2674</v>
      </c>
      <c r="B1203" s="4" t="s">
        <v>1036</v>
      </c>
    </row>
    <row r="1204" spans="1:2" x14ac:dyDescent="0.25">
      <c r="A1204" t="s">
        <v>2675</v>
      </c>
      <c r="B1204" s="4" t="s">
        <v>1037</v>
      </c>
    </row>
    <row r="1205" spans="1:2" x14ac:dyDescent="0.25">
      <c r="A1205" t="s">
        <v>2676</v>
      </c>
      <c r="B1205" s="4" t="s">
        <v>1038</v>
      </c>
    </row>
    <row r="1206" spans="1:2" x14ac:dyDescent="0.25">
      <c r="A1206" t="s">
        <v>2677</v>
      </c>
      <c r="B1206" s="4" t="s">
        <v>187</v>
      </c>
    </row>
    <row r="1207" spans="1:2" x14ac:dyDescent="0.25">
      <c r="A1207" t="s">
        <v>2678</v>
      </c>
      <c r="B1207" s="4" t="s">
        <v>1039</v>
      </c>
    </row>
    <row r="1208" spans="1:2" x14ac:dyDescent="0.25">
      <c r="A1208" t="s">
        <v>2679</v>
      </c>
      <c r="B1208" s="4" t="s">
        <v>1040</v>
      </c>
    </row>
    <row r="1209" spans="1:2" x14ac:dyDescent="0.25">
      <c r="A1209" t="s">
        <v>2680</v>
      </c>
      <c r="B1209" s="4" t="s">
        <v>1041</v>
      </c>
    </row>
    <row r="1210" spans="1:2" x14ac:dyDescent="0.25">
      <c r="A1210" t="s">
        <v>2681</v>
      </c>
      <c r="B1210" s="4" t="s">
        <v>1042</v>
      </c>
    </row>
    <row r="1211" spans="1:2" x14ac:dyDescent="0.25">
      <c r="A1211" t="s">
        <v>2682</v>
      </c>
      <c r="B1211" s="4" t="s">
        <v>1043</v>
      </c>
    </row>
    <row r="1212" spans="1:2" x14ac:dyDescent="0.25">
      <c r="A1212" t="s">
        <v>2683</v>
      </c>
      <c r="B1212" s="4" t="s">
        <v>1044</v>
      </c>
    </row>
    <row r="1213" spans="1:2" x14ac:dyDescent="0.25">
      <c r="A1213" t="s">
        <v>2684</v>
      </c>
      <c r="B1213" s="4" t="s">
        <v>1045</v>
      </c>
    </row>
    <row r="1214" spans="1:2" x14ac:dyDescent="0.25">
      <c r="A1214" t="s">
        <v>2685</v>
      </c>
      <c r="B1214" s="4" t="s">
        <v>1046</v>
      </c>
    </row>
    <row r="1215" spans="1:2" x14ac:dyDescent="0.25">
      <c r="A1215" t="s">
        <v>2686</v>
      </c>
      <c r="B1215" s="4" t="s">
        <v>1047</v>
      </c>
    </row>
    <row r="1216" spans="1:2" x14ac:dyDescent="0.25">
      <c r="A1216" t="s">
        <v>2687</v>
      </c>
      <c r="B1216" s="4" t="s">
        <v>1048</v>
      </c>
    </row>
    <row r="1217" spans="1:2" x14ac:dyDescent="0.25">
      <c r="A1217" t="s">
        <v>2688</v>
      </c>
      <c r="B1217" s="4" t="s">
        <v>1049</v>
      </c>
    </row>
    <row r="1218" spans="1:2" x14ac:dyDescent="0.25">
      <c r="A1218" t="s">
        <v>2689</v>
      </c>
      <c r="B1218" s="4" t="s">
        <v>1050</v>
      </c>
    </row>
    <row r="1219" spans="1:2" x14ac:dyDescent="0.25">
      <c r="A1219" t="s">
        <v>2690</v>
      </c>
      <c r="B1219" s="4" t="s">
        <v>1051</v>
      </c>
    </row>
    <row r="1220" spans="1:2" x14ac:dyDescent="0.25">
      <c r="A1220" t="s">
        <v>2691</v>
      </c>
      <c r="B1220" s="4" t="s">
        <v>1052</v>
      </c>
    </row>
    <row r="1221" spans="1:2" x14ac:dyDescent="0.25">
      <c r="A1221" t="s">
        <v>2692</v>
      </c>
      <c r="B1221" s="4" t="s">
        <v>1053</v>
      </c>
    </row>
    <row r="1222" spans="1:2" x14ac:dyDescent="0.25">
      <c r="A1222" t="s">
        <v>2693</v>
      </c>
      <c r="B1222" s="4" t="s">
        <v>84</v>
      </c>
    </row>
    <row r="1223" spans="1:2" x14ac:dyDescent="0.25">
      <c r="A1223" t="s">
        <v>2694</v>
      </c>
      <c r="B1223" s="4" t="s">
        <v>1054</v>
      </c>
    </row>
    <row r="1224" spans="1:2" x14ac:dyDescent="0.25">
      <c r="A1224" t="s">
        <v>2695</v>
      </c>
      <c r="B1224" s="4" t="s">
        <v>1055</v>
      </c>
    </row>
    <row r="1225" spans="1:2" x14ac:dyDescent="0.25">
      <c r="A1225" t="s">
        <v>2696</v>
      </c>
      <c r="B1225" s="4" t="s">
        <v>1056</v>
      </c>
    </row>
    <row r="1226" spans="1:2" x14ac:dyDescent="0.25">
      <c r="A1226" t="s">
        <v>2697</v>
      </c>
      <c r="B1226" s="4" t="s">
        <v>1057</v>
      </c>
    </row>
    <row r="1227" spans="1:2" x14ac:dyDescent="0.25">
      <c r="A1227" t="s">
        <v>2698</v>
      </c>
      <c r="B1227" s="4" t="s">
        <v>1058</v>
      </c>
    </row>
    <row r="1228" spans="1:2" x14ac:dyDescent="0.25">
      <c r="A1228" t="s">
        <v>2699</v>
      </c>
      <c r="B1228" s="4" t="s">
        <v>1059</v>
      </c>
    </row>
    <row r="1229" spans="1:2" x14ac:dyDescent="0.25">
      <c r="A1229" t="s">
        <v>2700</v>
      </c>
      <c r="B1229" s="4" t="s">
        <v>1060</v>
      </c>
    </row>
    <row r="1230" spans="1:2" x14ac:dyDescent="0.25">
      <c r="A1230" t="s">
        <v>2701</v>
      </c>
      <c r="B1230" s="4" t="s">
        <v>1061</v>
      </c>
    </row>
    <row r="1231" spans="1:2" x14ac:dyDescent="0.25">
      <c r="A1231" t="s">
        <v>2702</v>
      </c>
      <c r="B1231" s="4" t="s">
        <v>2</v>
      </c>
    </row>
    <row r="1232" spans="1:2" x14ac:dyDescent="0.25">
      <c r="A1232" t="s">
        <v>2703</v>
      </c>
      <c r="B1232" s="4" t="s">
        <v>1062</v>
      </c>
    </row>
    <row r="1233" spans="1:2" x14ac:dyDescent="0.25">
      <c r="A1233" t="s">
        <v>2704</v>
      </c>
      <c r="B1233" s="4" t="s">
        <v>1063</v>
      </c>
    </row>
    <row r="1234" spans="1:2" x14ac:dyDescent="0.25">
      <c r="A1234" t="s">
        <v>2705</v>
      </c>
      <c r="B1234" s="4" t="s">
        <v>1064</v>
      </c>
    </row>
    <row r="1235" spans="1:2" x14ac:dyDescent="0.25">
      <c r="A1235" t="s">
        <v>2706</v>
      </c>
      <c r="B1235" s="4" t="s">
        <v>1065</v>
      </c>
    </row>
    <row r="1236" spans="1:2" x14ac:dyDescent="0.25">
      <c r="A1236" t="s">
        <v>2707</v>
      </c>
      <c r="B1236" s="4" t="s">
        <v>2</v>
      </c>
    </row>
    <row r="1237" spans="1:2" x14ac:dyDescent="0.25">
      <c r="A1237" t="s">
        <v>2708</v>
      </c>
      <c r="B1237" s="4" t="s">
        <v>1066</v>
      </c>
    </row>
    <row r="1238" spans="1:2" x14ac:dyDescent="0.25">
      <c r="A1238" t="s">
        <v>2709</v>
      </c>
      <c r="B1238" s="4" t="s">
        <v>1067</v>
      </c>
    </row>
    <row r="1239" spans="1:2" x14ac:dyDescent="0.25">
      <c r="A1239" t="s">
        <v>2710</v>
      </c>
      <c r="B1239" s="4" t="s">
        <v>1068</v>
      </c>
    </row>
    <row r="1240" spans="1:2" x14ac:dyDescent="0.25">
      <c r="A1240" t="s">
        <v>2711</v>
      </c>
      <c r="B1240" s="4" t="s">
        <v>1069</v>
      </c>
    </row>
    <row r="1241" spans="1:2" x14ac:dyDescent="0.25">
      <c r="A1241" t="s">
        <v>2712</v>
      </c>
      <c r="B1241" s="4" t="s">
        <v>2</v>
      </c>
    </row>
    <row r="1242" spans="1:2" x14ac:dyDescent="0.25">
      <c r="A1242" t="s">
        <v>2713</v>
      </c>
      <c r="B1242" s="4" t="s">
        <v>1070</v>
      </c>
    </row>
    <row r="1243" spans="1:2" x14ac:dyDescent="0.25">
      <c r="A1243" t="s">
        <v>2714</v>
      </c>
      <c r="B1243" s="4" t="s">
        <v>1071</v>
      </c>
    </row>
    <row r="1244" spans="1:2" x14ac:dyDescent="0.25">
      <c r="A1244" t="s">
        <v>2715</v>
      </c>
      <c r="B1244" s="4" t="s">
        <v>1072</v>
      </c>
    </row>
    <row r="1245" spans="1:2" x14ac:dyDescent="0.25">
      <c r="A1245" t="s">
        <v>2716</v>
      </c>
      <c r="B1245" s="4" t="s">
        <v>1073</v>
      </c>
    </row>
    <row r="1246" spans="1:2" x14ac:dyDescent="0.25">
      <c r="A1246" t="s">
        <v>2717</v>
      </c>
      <c r="B1246" s="4" t="s">
        <v>2</v>
      </c>
    </row>
    <row r="1247" spans="1:2" x14ac:dyDescent="0.25">
      <c r="A1247" t="s">
        <v>2718</v>
      </c>
      <c r="B1247" s="4" t="s">
        <v>1074</v>
      </c>
    </row>
    <row r="1248" spans="1:2" x14ac:dyDescent="0.25">
      <c r="A1248" t="s">
        <v>2719</v>
      </c>
      <c r="B1248" s="4" t="s">
        <v>1075</v>
      </c>
    </row>
    <row r="1249" spans="1:2" x14ac:dyDescent="0.25">
      <c r="A1249" t="s">
        <v>2720</v>
      </c>
      <c r="B1249" s="4" t="s">
        <v>1076</v>
      </c>
    </row>
    <row r="1250" spans="1:2" x14ac:dyDescent="0.25">
      <c r="A1250" t="s">
        <v>2721</v>
      </c>
      <c r="B1250" s="4" t="s">
        <v>1077</v>
      </c>
    </row>
    <row r="1251" spans="1:2" x14ac:dyDescent="0.25">
      <c r="A1251" t="s">
        <v>2722</v>
      </c>
      <c r="B1251" s="4" t="s">
        <v>1078</v>
      </c>
    </row>
    <row r="1252" spans="1:2" x14ac:dyDescent="0.25">
      <c r="A1252" t="s">
        <v>2723</v>
      </c>
      <c r="B1252" s="4" t="s">
        <v>1079</v>
      </c>
    </row>
    <row r="1253" spans="1:2" x14ac:dyDescent="0.25">
      <c r="A1253" t="s">
        <v>2724</v>
      </c>
      <c r="B1253" s="4" t="s">
        <v>513</v>
      </c>
    </row>
    <row r="1254" spans="1:2" x14ac:dyDescent="0.25">
      <c r="A1254" t="s">
        <v>2725</v>
      </c>
      <c r="B1254" s="4" t="s">
        <v>134</v>
      </c>
    </row>
    <row r="1255" spans="1:2" x14ac:dyDescent="0.25">
      <c r="A1255" t="s">
        <v>2726</v>
      </c>
      <c r="B1255" s="4" t="s">
        <v>1080</v>
      </c>
    </row>
    <row r="1256" spans="1:2" x14ac:dyDescent="0.25">
      <c r="A1256" t="s">
        <v>2727</v>
      </c>
      <c r="B1256" s="4" t="s">
        <v>1081</v>
      </c>
    </row>
    <row r="1257" spans="1:2" x14ac:dyDescent="0.25">
      <c r="A1257" t="s">
        <v>2728</v>
      </c>
      <c r="B1257" s="4" t="s">
        <v>1082</v>
      </c>
    </row>
    <row r="1258" spans="1:2" x14ac:dyDescent="0.25">
      <c r="A1258" t="s">
        <v>2729</v>
      </c>
      <c r="B1258" s="4" t="s">
        <v>1083</v>
      </c>
    </row>
    <row r="1259" spans="1:2" x14ac:dyDescent="0.25">
      <c r="A1259" t="s">
        <v>2730</v>
      </c>
      <c r="B1259" s="4" t="s">
        <v>1084</v>
      </c>
    </row>
    <row r="1260" spans="1:2" x14ac:dyDescent="0.25">
      <c r="A1260" t="s">
        <v>2731</v>
      </c>
      <c r="B1260" s="4" t="s">
        <v>1085</v>
      </c>
    </row>
    <row r="1261" spans="1:2" x14ac:dyDescent="0.25">
      <c r="A1261" t="s">
        <v>2732</v>
      </c>
      <c r="B1261" s="4" t="s">
        <v>2</v>
      </c>
    </row>
    <row r="1262" spans="1:2" x14ac:dyDescent="0.25">
      <c r="A1262" t="s">
        <v>2733</v>
      </c>
      <c r="B1262" s="4" t="s">
        <v>1086</v>
      </c>
    </row>
    <row r="1263" spans="1:2" x14ac:dyDescent="0.25">
      <c r="A1263" t="s">
        <v>2734</v>
      </c>
      <c r="B1263" s="4" t="s">
        <v>1087</v>
      </c>
    </row>
    <row r="1264" spans="1:2" x14ac:dyDescent="0.25">
      <c r="A1264" t="s">
        <v>2735</v>
      </c>
      <c r="B1264" s="4" t="s">
        <v>1088</v>
      </c>
    </row>
    <row r="1265" spans="1:2" x14ac:dyDescent="0.25">
      <c r="A1265" t="s">
        <v>2736</v>
      </c>
      <c r="B1265" s="4" t="s">
        <v>1089</v>
      </c>
    </row>
    <row r="1266" spans="1:2" x14ac:dyDescent="0.25">
      <c r="A1266" t="s">
        <v>2737</v>
      </c>
      <c r="B1266" s="4" t="s">
        <v>1090</v>
      </c>
    </row>
    <row r="1267" spans="1:2" x14ac:dyDescent="0.25">
      <c r="A1267" t="s">
        <v>2738</v>
      </c>
      <c r="B1267" s="4" t="s">
        <v>1091</v>
      </c>
    </row>
    <row r="1268" spans="1:2" x14ac:dyDescent="0.25">
      <c r="A1268" t="s">
        <v>2739</v>
      </c>
      <c r="B1268" s="4" t="s">
        <v>1092</v>
      </c>
    </row>
    <row r="1269" spans="1:2" x14ac:dyDescent="0.25">
      <c r="A1269" t="s">
        <v>2740</v>
      </c>
      <c r="B1269" s="4" t="s">
        <v>1093</v>
      </c>
    </row>
    <row r="1270" spans="1:2" x14ac:dyDescent="0.25">
      <c r="A1270" t="s">
        <v>2741</v>
      </c>
      <c r="B1270" s="4" t="s">
        <v>1094</v>
      </c>
    </row>
    <row r="1271" spans="1:2" x14ac:dyDescent="0.25">
      <c r="A1271" t="s">
        <v>2742</v>
      </c>
      <c r="B1271" s="4" t="s">
        <v>1095</v>
      </c>
    </row>
    <row r="1272" spans="1:2" x14ac:dyDescent="0.25">
      <c r="A1272" t="s">
        <v>2743</v>
      </c>
      <c r="B1272" s="4" t="s">
        <v>1096</v>
      </c>
    </row>
    <row r="1273" spans="1:2" x14ac:dyDescent="0.25">
      <c r="A1273" t="s">
        <v>2744</v>
      </c>
      <c r="B1273" s="4" t="s">
        <v>1097</v>
      </c>
    </row>
    <row r="1274" spans="1:2" x14ac:dyDescent="0.25">
      <c r="A1274" t="s">
        <v>2745</v>
      </c>
      <c r="B1274" s="4" t="s">
        <v>1098</v>
      </c>
    </row>
    <row r="1275" spans="1:2" x14ac:dyDescent="0.25">
      <c r="A1275" t="s">
        <v>2746</v>
      </c>
      <c r="B1275" s="4" t="s">
        <v>1099</v>
      </c>
    </row>
    <row r="1276" spans="1:2" x14ac:dyDescent="0.25">
      <c r="A1276" t="s">
        <v>2747</v>
      </c>
      <c r="B1276" s="4" t="s">
        <v>1100</v>
      </c>
    </row>
    <row r="1277" spans="1:2" x14ac:dyDescent="0.25">
      <c r="A1277" t="s">
        <v>2748</v>
      </c>
      <c r="B1277" s="4" t="s">
        <v>1101</v>
      </c>
    </row>
    <row r="1278" spans="1:2" x14ac:dyDescent="0.25">
      <c r="A1278" t="s">
        <v>2749</v>
      </c>
      <c r="B1278" s="4" t="s">
        <v>1102</v>
      </c>
    </row>
    <row r="1279" spans="1:2" x14ac:dyDescent="0.25">
      <c r="A1279" t="s">
        <v>2750</v>
      </c>
      <c r="B1279" s="4" t="s">
        <v>1103</v>
      </c>
    </row>
    <row r="1280" spans="1:2" x14ac:dyDescent="0.25">
      <c r="A1280" t="s">
        <v>2751</v>
      </c>
      <c r="B1280" s="4" t="s">
        <v>1104</v>
      </c>
    </row>
    <row r="1281" spans="1:2" x14ac:dyDescent="0.25">
      <c r="A1281" t="s">
        <v>2752</v>
      </c>
      <c r="B1281" s="4" t="s">
        <v>1105</v>
      </c>
    </row>
    <row r="1282" spans="1:2" x14ac:dyDescent="0.25">
      <c r="A1282" t="s">
        <v>2753</v>
      </c>
      <c r="B1282" s="4" t="s">
        <v>1106</v>
      </c>
    </row>
    <row r="1283" spans="1:2" x14ac:dyDescent="0.25">
      <c r="A1283" t="s">
        <v>2754</v>
      </c>
      <c r="B1283" s="4" t="s">
        <v>1107</v>
      </c>
    </row>
    <row r="1284" spans="1:2" x14ac:dyDescent="0.25">
      <c r="A1284" t="s">
        <v>2755</v>
      </c>
      <c r="B1284" s="4" t="s">
        <v>1108</v>
      </c>
    </row>
    <row r="1285" spans="1:2" x14ac:dyDescent="0.25">
      <c r="A1285" t="s">
        <v>2756</v>
      </c>
      <c r="B1285" s="4" t="s">
        <v>1109</v>
      </c>
    </row>
    <row r="1286" spans="1:2" x14ac:dyDescent="0.25">
      <c r="A1286" t="s">
        <v>2757</v>
      </c>
      <c r="B1286" s="4" t="s">
        <v>202</v>
      </c>
    </row>
    <row r="1287" spans="1:2" x14ac:dyDescent="0.25">
      <c r="A1287" t="s">
        <v>2758</v>
      </c>
      <c r="B1287" s="4" t="s">
        <v>1110</v>
      </c>
    </row>
    <row r="1288" spans="1:2" x14ac:dyDescent="0.25">
      <c r="A1288" t="s">
        <v>2759</v>
      </c>
      <c r="B1288" s="4" t="s">
        <v>1111</v>
      </c>
    </row>
    <row r="1289" spans="1:2" x14ac:dyDescent="0.25">
      <c r="A1289" t="s">
        <v>2760</v>
      </c>
      <c r="B1289" s="4" t="s">
        <v>1112</v>
      </c>
    </row>
    <row r="1290" spans="1:2" x14ac:dyDescent="0.25">
      <c r="A1290" t="s">
        <v>2761</v>
      </c>
      <c r="B1290" s="4" t="s">
        <v>1113</v>
      </c>
    </row>
    <row r="1291" spans="1:2" x14ac:dyDescent="0.25">
      <c r="A1291" t="s">
        <v>2762</v>
      </c>
      <c r="B1291" s="4" t="s">
        <v>1114</v>
      </c>
    </row>
    <row r="1292" spans="1:2" x14ac:dyDescent="0.25">
      <c r="A1292" t="s">
        <v>2763</v>
      </c>
      <c r="B1292" s="4" t="s">
        <v>1115</v>
      </c>
    </row>
    <row r="1293" spans="1:2" x14ac:dyDescent="0.25">
      <c r="A1293" t="s">
        <v>2764</v>
      </c>
      <c r="B1293" s="4" t="s">
        <v>1116</v>
      </c>
    </row>
    <row r="1294" spans="1:2" x14ac:dyDescent="0.25">
      <c r="A1294" t="s">
        <v>2765</v>
      </c>
      <c r="B1294" s="4" t="s">
        <v>1117</v>
      </c>
    </row>
    <row r="1295" spans="1:2" x14ac:dyDescent="0.25">
      <c r="A1295" t="s">
        <v>2766</v>
      </c>
      <c r="B1295" s="4" t="s">
        <v>1118</v>
      </c>
    </row>
    <row r="1296" spans="1:2" x14ac:dyDescent="0.25">
      <c r="A1296" t="s">
        <v>2767</v>
      </c>
      <c r="B1296" s="4" t="s">
        <v>1119</v>
      </c>
    </row>
    <row r="1297" spans="1:2" x14ac:dyDescent="0.25">
      <c r="A1297" t="s">
        <v>2768</v>
      </c>
      <c r="B1297" s="4" t="s">
        <v>1120</v>
      </c>
    </row>
    <row r="1298" spans="1:2" x14ac:dyDescent="0.25">
      <c r="A1298" t="s">
        <v>2769</v>
      </c>
      <c r="B1298" s="4" t="s">
        <v>1121</v>
      </c>
    </row>
    <row r="1299" spans="1:2" x14ac:dyDescent="0.25">
      <c r="A1299" t="s">
        <v>2770</v>
      </c>
      <c r="B1299" s="4" t="s">
        <v>1122</v>
      </c>
    </row>
    <row r="1300" spans="1:2" x14ac:dyDescent="0.25">
      <c r="A1300" t="s">
        <v>2771</v>
      </c>
      <c r="B1300" s="4" t="s">
        <v>1123</v>
      </c>
    </row>
    <row r="1301" spans="1:2" x14ac:dyDescent="0.25">
      <c r="A1301" t="s">
        <v>2772</v>
      </c>
      <c r="B1301" s="4" t="s">
        <v>1124</v>
      </c>
    </row>
    <row r="1302" spans="1:2" x14ac:dyDescent="0.25">
      <c r="A1302" t="s">
        <v>2773</v>
      </c>
      <c r="B1302" s="4" t="s">
        <v>1125</v>
      </c>
    </row>
    <row r="1303" spans="1:2" x14ac:dyDescent="0.25">
      <c r="A1303" t="s">
        <v>2774</v>
      </c>
      <c r="B1303" s="4" t="s">
        <v>535</v>
      </c>
    </row>
    <row r="1304" spans="1:2" x14ac:dyDescent="0.25">
      <c r="A1304" t="s">
        <v>2775</v>
      </c>
      <c r="B1304" s="4" t="s">
        <v>1126</v>
      </c>
    </row>
    <row r="1305" spans="1:2" x14ac:dyDescent="0.25">
      <c r="A1305" t="s">
        <v>2776</v>
      </c>
      <c r="B1305" s="4" t="s">
        <v>1127</v>
      </c>
    </row>
    <row r="1306" spans="1:2" x14ac:dyDescent="0.25">
      <c r="A1306" t="s">
        <v>2777</v>
      </c>
      <c r="B1306" s="4" t="s">
        <v>1128</v>
      </c>
    </row>
    <row r="1307" spans="1:2" x14ac:dyDescent="0.25">
      <c r="A1307" t="s">
        <v>2778</v>
      </c>
      <c r="B1307" s="4" t="s">
        <v>537</v>
      </c>
    </row>
    <row r="1308" spans="1:2" x14ac:dyDescent="0.25">
      <c r="A1308" t="s">
        <v>2779</v>
      </c>
      <c r="B1308" s="4" t="s">
        <v>1129</v>
      </c>
    </row>
    <row r="1309" spans="1:2" x14ac:dyDescent="0.25">
      <c r="A1309" t="s">
        <v>2780</v>
      </c>
      <c r="B1309" s="4" t="s">
        <v>1130</v>
      </c>
    </row>
    <row r="1310" spans="1:2" x14ac:dyDescent="0.25">
      <c r="A1310" t="s">
        <v>2781</v>
      </c>
      <c r="B1310" s="4" t="s">
        <v>1131</v>
      </c>
    </row>
    <row r="1311" spans="1:2" x14ac:dyDescent="0.25">
      <c r="A1311" t="s">
        <v>2782</v>
      </c>
      <c r="B1311" s="4" t="s">
        <v>1132</v>
      </c>
    </row>
    <row r="1312" spans="1:2" x14ac:dyDescent="0.25">
      <c r="A1312" t="s">
        <v>2783</v>
      </c>
      <c r="B1312" s="4" t="s">
        <v>1133</v>
      </c>
    </row>
    <row r="1313" spans="1:2" x14ac:dyDescent="0.25">
      <c r="A1313" t="s">
        <v>2784</v>
      </c>
      <c r="B1313" s="4" t="s">
        <v>1134</v>
      </c>
    </row>
    <row r="1314" spans="1:2" x14ac:dyDescent="0.25">
      <c r="A1314" t="s">
        <v>2785</v>
      </c>
      <c r="B1314" s="4" t="s">
        <v>1135</v>
      </c>
    </row>
    <row r="1315" spans="1:2" x14ac:dyDescent="0.25">
      <c r="A1315" t="s">
        <v>2786</v>
      </c>
      <c r="B1315" s="4" t="s">
        <v>1136</v>
      </c>
    </row>
    <row r="1316" spans="1:2" x14ac:dyDescent="0.25">
      <c r="A1316" t="s">
        <v>2787</v>
      </c>
      <c r="B1316" s="4" t="s">
        <v>1137</v>
      </c>
    </row>
    <row r="1317" spans="1:2" x14ac:dyDescent="0.25">
      <c r="A1317" t="s">
        <v>2788</v>
      </c>
      <c r="B1317" s="4" t="s">
        <v>1138</v>
      </c>
    </row>
    <row r="1318" spans="1:2" x14ac:dyDescent="0.25">
      <c r="A1318" t="s">
        <v>2789</v>
      </c>
      <c r="B1318" s="4" t="s">
        <v>1139</v>
      </c>
    </row>
    <row r="1319" spans="1:2" x14ac:dyDescent="0.25">
      <c r="A1319" t="s">
        <v>2790</v>
      </c>
      <c r="B1319" s="4" t="s">
        <v>541</v>
      </c>
    </row>
    <row r="1320" spans="1:2" x14ac:dyDescent="0.25">
      <c r="A1320" t="s">
        <v>2791</v>
      </c>
      <c r="B1320" s="4" t="s">
        <v>1140</v>
      </c>
    </row>
    <row r="1321" spans="1:2" x14ac:dyDescent="0.25">
      <c r="A1321" t="s">
        <v>2792</v>
      </c>
      <c r="B1321" s="4" t="s">
        <v>1141</v>
      </c>
    </row>
    <row r="1322" spans="1:2" x14ac:dyDescent="0.25">
      <c r="A1322" t="s">
        <v>2793</v>
      </c>
      <c r="B1322" s="4" t="s">
        <v>1142</v>
      </c>
    </row>
    <row r="1323" spans="1:2" x14ac:dyDescent="0.25">
      <c r="A1323" t="s">
        <v>2794</v>
      </c>
      <c r="B1323" s="4" t="s">
        <v>1143</v>
      </c>
    </row>
    <row r="1324" spans="1:2" x14ac:dyDescent="0.25">
      <c r="A1324" t="s">
        <v>2795</v>
      </c>
      <c r="B1324" s="4" t="s">
        <v>73</v>
      </c>
    </row>
    <row r="1325" spans="1:2" x14ac:dyDescent="0.25">
      <c r="A1325" t="s">
        <v>2796</v>
      </c>
      <c r="B1325" s="4" t="s">
        <v>1144</v>
      </c>
    </row>
    <row r="1326" spans="1:2" x14ac:dyDescent="0.25">
      <c r="A1326" t="s">
        <v>2797</v>
      </c>
      <c r="B1326" s="4" t="s">
        <v>1145</v>
      </c>
    </row>
    <row r="1327" spans="1:2" x14ac:dyDescent="0.25">
      <c r="A1327" t="s">
        <v>2798</v>
      </c>
      <c r="B1327" s="4" t="s">
        <v>1146</v>
      </c>
    </row>
    <row r="1328" spans="1:2" x14ac:dyDescent="0.25">
      <c r="A1328" t="s">
        <v>2799</v>
      </c>
      <c r="B1328" s="4" t="s">
        <v>1147</v>
      </c>
    </row>
    <row r="1329" spans="1:2" x14ac:dyDescent="0.25">
      <c r="A1329" t="s">
        <v>2800</v>
      </c>
      <c r="B1329" s="4" t="s">
        <v>1148</v>
      </c>
    </row>
    <row r="1330" spans="1:2" x14ac:dyDescent="0.25">
      <c r="A1330" t="s">
        <v>2801</v>
      </c>
      <c r="B1330" s="4" t="s">
        <v>1149</v>
      </c>
    </row>
    <row r="1331" spans="1:2" x14ac:dyDescent="0.25">
      <c r="A1331" t="s">
        <v>2802</v>
      </c>
      <c r="B1331" s="4" t="s">
        <v>547</v>
      </c>
    </row>
    <row r="1332" spans="1:2" x14ac:dyDescent="0.25">
      <c r="A1332" t="s">
        <v>2803</v>
      </c>
      <c r="B1332" s="4" t="s">
        <v>1150</v>
      </c>
    </row>
    <row r="1333" spans="1:2" x14ac:dyDescent="0.25">
      <c r="A1333" t="s">
        <v>2804</v>
      </c>
      <c r="B1333" s="4" t="s">
        <v>1151</v>
      </c>
    </row>
    <row r="1334" spans="1:2" x14ac:dyDescent="0.25">
      <c r="A1334" t="s">
        <v>2805</v>
      </c>
      <c r="B1334" s="4" t="s">
        <v>1152</v>
      </c>
    </row>
    <row r="1335" spans="1:2" x14ac:dyDescent="0.25">
      <c r="A1335" t="s">
        <v>2806</v>
      </c>
      <c r="B1335" s="4" t="s">
        <v>1153</v>
      </c>
    </row>
    <row r="1336" spans="1:2" x14ac:dyDescent="0.25">
      <c r="A1336" t="s">
        <v>2807</v>
      </c>
      <c r="B1336" s="4" t="s">
        <v>1154</v>
      </c>
    </row>
    <row r="1337" spans="1:2" x14ac:dyDescent="0.25">
      <c r="A1337" t="s">
        <v>2808</v>
      </c>
      <c r="B1337" s="4" t="s">
        <v>1155</v>
      </c>
    </row>
    <row r="1338" spans="1:2" x14ac:dyDescent="0.25">
      <c r="A1338" t="s">
        <v>2809</v>
      </c>
      <c r="B1338" s="4" t="s">
        <v>1156</v>
      </c>
    </row>
    <row r="1339" spans="1:2" x14ac:dyDescent="0.25">
      <c r="A1339" t="s">
        <v>2810</v>
      </c>
      <c r="B1339" s="4" t="s">
        <v>1157</v>
      </c>
    </row>
    <row r="1340" spans="1:2" x14ac:dyDescent="0.25">
      <c r="A1340" t="s">
        <v>2811</v>
      </c>
      <c r="B1340" s="4" t="s">
        <v>1158</v>
      </c>
    </row>
    <row r="1341" spans="1:2" x14ac:dyDescent="0.25">
      <c r="A1341" t="s">
        <v>2812</v>
      </c>
      <c r="B1341" s="4" t="s">
        <v>1159</v>
      </c>
    </row>
    <row r="1342" spans="1:2" x14ac:dyDescent="0.25">
      <c r="A1342" t="s">
        <v>2813</v>
      </c>
      <c r="B1342" s="4" t="s">
        <v>1160</v>
      </c>
    </row>
    <row r="1343" spans="1:2" x14ac:dyDescent="0.25">
      <c r="A1343" t="s">
        <v>2814</v>
      </c>
      <c r="B1343" s="4" t="s">
        <v>1161</v>
      </c>
    </row>
    <row r="1344" spans="1:2" x14ac:dyDescent="0.25">
      <c r="A1344" t="s">
        <v>2815</v>
      </c>
      <c r="B1344" s="4" t="s">
        <v>1162</v>
      </c>
    </row>
    <row r="1345" spans="1:2" x14ac:dyDescent="0.25">
      <c r="A1345" t="s">
        <v>2816</v>
      </c>
      <c r="B1345" s="4" t="s">
        <v>1163</v>
      </c>
    </row>
    <row r="1346" spans="1:2" x14ac:dyDescent="0.25">
      <c r="A1346" t="s">
        <v>2817</v>
      </c>
      <c r="B1346" s="4" t="s">
        <v>1164</v>
      </c>
    </row>
    <row r="1347" spans="1:2" x14ac:dyDescent="0.25">
      <c r="A1347" t="s">
        <v>2818</v>
      </c>
      <c r="B1347" s="4" t="s">
        <v>1165</v>
      </c>
    </row>
    <row r="1348" spans="1:2" x14ac:dyDescent="0.25">
      <c r="A1348" t="s">
        <v>2819</v>
      </c>
      <c r="B1348" s="4" t="s">
        <v>1166</v>
      </c>
    </row>
    <row r="1349" spans="1:2" x14ac:dyDescent="0.25">
      <c r="A1349" t="s">
        <v>2820</v>
      </c>
      <c r="B1349" s="4" t="s">
        <v>1167</v>
      </c>
    </row>
    <row r="1350" spans="1:2" x14ac:dyDescent="0.25">
      <c r="A1350" t="s">
        <v>2821</v>
      </c>
      <c r="B1350" s="4" t="s">
        <v>1168</v>
      </c>
    </row>
    <row r="1351" spans="1:2" x14ac:dyDescent="0.25">
      <c r="A1351" t="s">
        <v>2822</v>
      </c>
      <c r="B1351" s="4" t="s">
        <v>365</v>
      </c>
    </row>
    <row r="1352" spans="1:2" x14ac:dyDescent="0.25">
      <c r="A1352" t="s">
        <v>2823</v>
      </c>
      <c r="B1352" s="4" t="s">
        <v>1169</v>
      </c>
    </row>
    <row r="1353" spans="1:2" x14ac:dyDescent="0.25">
      <c r="A1353" t="s">
        <v>2824</v>
      </c>
      <c r="B1353" s="4" t="s">
        <v>128</v>
      </c>
    </row>
    <row r="1354" spans="1:2" x14ac:dyDescent="0.25">
      <c r="A1354" t="s">
        <v>2825</v>
      </c>
      <c r="B1354" s="4" t="s">
        <v>1170</v>
      </c>
    </row>
    <row r="1355" spans="1:2" x14ac:dyDescent="0.25">
      <c r="A1355" t="s">
        <v>2826</v>
      </c>
      <c r="B1355" s="4" t="s">
        <v>556</v>
      </c>
    </row>
    <row r="1356" spans="1:2" x14ac:dyDescent="0.25">
      <c r="A1356" t="s">
        <v>2827</v>
      </c>
      <c r="B1356" s="4" t="s">
        <v>1171</v>
      </c>
    </row>
    <row r="1357" spans="1:2" x14ac:dyDescent="0.25">
      <c r="A1357" t="s">
        <v>2828</v>
      </c>
      <c r="B1357" s="4" t="s">
        <v>557</v>
      </c>
    </row>
    <row r="1358" spans="1:2" x14ac:dyDescent="0.25">
      <c r="A1358" t="s">
        <v>2829</v>
      </c>
      <c r="B1358" s="4" t="s">
        <v>1172</v>
      </c>
    </row>
    <row r="1359" spans="1:2" x14ac:dyDescent="0.25">
      <c r="A1359" t="s">
        <v>2830</v>
      </c>
      <c r="B1359" s="4" t="s">
        <v>72</v>
      </c>
    </row>
    <row r="1360" spans="1:2" x14ac:dyDescent="0.25">
      <c r="A1360" t="s">
        <v>2831</v>
      </c>
      <c r="B1360" s="4" t="s">
        <v>1173</v>
      </c>
    </row>
    <row r="1361" spans="1:2" x14ac:dyDescent="0.25">
      <c r="A1361" t="s">
        <v>2832</v>
      </c>
      <c r="B1361" s="4" t="s">
        <v>129</v>
      </c>
    </row>
    <row r="1362" spans="1:2" x14ac:dyDescent="0.25">
      <c r="A1362" t="s">
        <v>2833</v>
      </c>
      <c r="B1362" s="4" t="s">
        <v>1174</v>
      </c>
    </row>
    <row r="1363" spans="1:2" x14ac:dyDescent="0.25">
      <c r="A1363" t="s">
        <v>2834</v>
      </c>
      <c r="B1363" s="4" t="s">
        <v>558</v>
      </c>
    </row>
    <row r="1364" spans="1:2" x14ac:dyDescent="0.25">
      <c r="A1364" t="s">
        <v>2835</v>
      </c>
      <c r="B1364" s="4" t="s">
        <v>1175</v>
      </c>
    </row>
    <row r="1365" spans="1:2" x14ac:dyDescent="0.25">
      <c r="A1365" t="s">
        <v>2836</v>
      </c>
      <c r="B1365" s="4" t="s">
        <v>559</v>
      </c>
    </row>
    <row r="1366" spans="1:2" x14ac:dyDescent="0.25">
      <c r="A1366" t="s">
        <v>2837</v>
      </c>
      <c r="B1366" s="4" t="s">
        <v>88</v>
      </c>
    </row>
    <row r="1367" spans="1:2" x14ac:dyDescent="0.25">
      <c r="A1367" t="s">
        <v>2838</v>
      </c>
      <c r="B1367" s="4" t="s">
        <v>560</v>
      </c>
    </row>
    <row r="1368" spans="1:2" x14ac:dyDescent="0.25">
      <c r="A1368" t="s">
        <v>2839</v>
      </c>
      <c r="B1368" s="4" t="s">
        <v>1176</v>
      </c>
    </row>
    <row r="1369" spans="1:2" x14ac:dyDescent="0.25">
      <c r="A1369" t="s">
        <v>2840</v>
      </c>
      <c r="B1369" s="4" t="s">
        <v>1177</v>
      </c>
    </row>
    <row r="1370" spans="1:2" x14ac:dyDescent="0.25">
      <c r="A1370" t="s">
        <v>2841</v>
      </c>
      <c r="B1370" s="4" t="s">
        <v>1178</v>
      </c>
    </row>
    <row r="1371" spans="1:2" x14ac:dyDescent="0.25">
      <c r="A1371" t="s">
        <v>2842</v>
      </c>
      <c r="B1371" s="4" t="s">
        <v>1179</v>
      </c>
    </row>
    <row r="1372" spans="1:2" x14ac:dyDescent="0.25">
      <c r="A1372" t="s">
        <v>2843</v>
      </c>
      <c r="B1372" s="4" t="s">
        <v>1180</v>
      </c>
    </row>
    <row r="1373" spans="1:2" x14ac:dyDescent="0.25">
      <c r="A1373" t="s">
        <v>2844</v>
      </c>
      <c r="B1373" s="4" t="s">
        <v>1181</v>
      </c>
    </row>
    <row r="1374" spans="1:2" x14ac:dyDescent="0.25">
      <c r="A1374" t="s">
        <v>2845</v>
      </c>
      <c r="B1374" s="4" t="s">
        <v>1182</v>
      </c>
    </row>
    <row r="1375" spans="1:2" x14ac:dyDescent="0.25">
      <c r="A1375" t="s">
        <v>2846</v>
      </c>
      <c r="B1375" s="4" t="s">
        <v>1183</v>
      </c>
    </row>
    <row r="1376" spans="1:2" x14ac:dyDescent="0.25">
      <c r="A1376" t="s">
        <v>2847</v>
      </c>
      <c r="B1376" s="4" t="s">
        <v>1184</v>
      </c>
    </row>
    <row r="1377" spans="1:2" x14ac:dyDescent="0.25">
      <c r="A1377" t="s">
        <v>2848</v>
      </c>
      <c r="B1377" s="4" t="s">
        <v>1185</v>
      </c>
    </row>
    <row r="1378" spans="1:2" x14ac:dyDescent="0.25">
      <c r="A1378" t="s">
        <v>2849</v>
      </c>
      <c r="B1378" s="4" t="s">
        <v>1186</v>
      </c>
    </row>
    <row r="1379" spans="1:2" x14ac:dyDescent="0.25">
      <c r="A1379" t="s">
        <v>2850</v>
      </c>
      <c r="B1379" s="4" t="s">
        <v>565</v>
      </c>
    </row>
    <row r="1380" spans="1:2" x14ac:dyDescent="0.25">
      <c r="A1380" t="s">
        <v>2851</v>
      </c>
      <c r="B1380" s="4" t="s">
        <v>1187</v>
      </c>
    </row>
    <row r="1381" spans="1:2" x14ac:dyDescent="0.25">
      <c r="A1381" t="s">
        <v>2852</v>
      </c>
      <c r="B1381" s="4" t="s">
        <v>1188</v>
      </c>
    </row>
    <row r="1382" spans="1:2" x14ac:dyDescent="0.25">
      <c r="A1382" t="s">
        <v>2853</v>
      </c>
      <c r="B1382" s="4" t="s">
        <v>1189</v>
      </c>
    </row>
    <row r="1383" spans="1:2" x14ac:dyDescent="0.25">
      <c r="A1383" t="s">
        <v>2854</v>
      </c>
      <c r="B1383" s="4" t="s">
        <v>1190</v>
      </c>
    </row>
    <row r="1384" spans="1:2" x14ac:dyDescent="0.25">
      <c r="A1384" t="s">
        <v>2855</v>
      </c>
      <c r="B1384" s="4" t="s">
        <v>1191</v>
      </c>
    </row>
    <row r="1385" spans="1:2" x14ac:dyDescent="0.25">
      <c r="A1385" t="s">
        <v>2856</v>
      </c>
      <c r="B1385" s="4" t="s">
        <v>1192</v>
      </c>
    </row>
    <row r="1386" spans="1:2" x14ac:dyDescent="0.25">
      <c r="A1386" t="s">
        <v>2857</v>
      </c>
      <c r="B1386" s="4" t="s">
        <v>1193</v>
      </c>
    </row>
    <row r="1387" spans="1:2" x14ac:dyDescent="0.25">
      <c r="A1387" t="s">
        <v>2858</v>
      </c>
      <c r="B1387" s="4" t="s">
        <v>1194</v>
      </c>
    </row>
    <row r="1388" spans="1:2" x14ac:dyDescent="0.25">
      <c r="A1388" t="s">
        <v>2859</v>
      </c>
      <c r="B1388" s="4" t="s">
        <v>1195</v>
      </c>
    </row>
    <row r="1389" spans="1:2" x14ac:dyDescent="0.25">
      <c r="A1389" t="s">
        <v>2860</v>
      </c>
      <c r="B1389" s="4" t="s">
        <v>1196</v>
      </c>
    </row>
    <row r="1390" spans="1:2" x14ac:dyDescent="0.25">
      <c r="A1390" t="s">
        <v>2861</v>
      </c>
      <c r="B1390" s="4" t="s">
        <v>1197</v>
      </c>
    </row>
    <row r="1391" spans="1:2" x14ac:dyDescent="0.25">
      <c r="A1391" t="s">
        <v>2862</v>
      </c>
      <c r="B1391" s="4" t="s">
        <v>1198</v>
      </c>
    </row>
    <row r="1392" spans="1:2" x14ac:dyDescent="0.25">
      <c r="A1392" t="s">
        <v>2863</v>
      </c>
      <c r="B1392" s="4" t="s">
        <v>1199</v>
      </c>
    </row>
    <row r="1393" spans="1:2" x14ac:dyDescent="0.25">
      <c r="A1393" t="s">
        <v>2864</v>
      </c>
      <c r="B1393" s="4" t="s">
        <v>572</v>
      </c>
    </row>
    <row r="1394" spans="1:2" x14ac:dyDescent="0.25">
      <c r="A1394" t="s">
        <v>2865</v>
      </c>
      <c r="B1394" s="4" t="s">
        <v>1200</v>
      </c>
    </row>
    <row r="1395" spans="1:2" x14ac:dyDescent="0.25">
      <c r="A1395" t="s">
        <v>2866</v>
      </c>
      <c r="B1395" s="4" t="s">
        <v>1201</v>
      </c>
    </row>
    <row r="1396" spans="1:2" x14ac:dyDescent="0.25">
      <c r="A1396" t="s">
        <v>2867</v>
      </c>
      <c r="B1396" s="4" t="s">
        <v>1202</v>
      </c>
    </row>
    <row r="1397" spans="1:2" x14ac:dyDescent="0.25">
      <c r="A1397" t="s">
        <v>2868</v>
      </c>
      <c r="B1397" s="4" t="s">
        <v>574</v>
      </c>
    </row>
    <row r="1398" spans="1:2" x14ac:dyDescent="0.25">
      <c r="A1398" t="s">
        <v>2869</v>
      </c>
      <c r="B1398" s="4" t="s">
        <v>1203</v>
      </c>
    </row>
    <row r="1399" spans="1:2" x14ac:dyDescent="0.25">
      <c r="A1399" t="s">
        <v>2870</v>
      </c>
      <c r="B1399" s="4" t="s">
        <v>575</v>
      </c>
    </row>
    <row r="1400" spans="1:2" x14ac:dyDescent="0.25">
      <c r="A1400" t="s">
        <v>2871</v>
      </c>
      <c r="B1400" s="4" t="s">
        <v>1204</v>
      </c>
    </row>
    <row r="1401" spans="1:2" x14ac:dyDescent="0.25">
      <c r="A1401" t="s">
        <v>2872</v>
      </c>
      <c r="B1401" s="4" t="s">
        <v>492</v>
      </c>
    </row>
    <row r="1402" spans="1:2" x14ac:dyDescent="0.25">
      <c r="A1402" t="s">
        <v>2873</v>
      </c>
      <c r="B1402" s="4" t="s">
        <v>1205</v>
      </c>
    </row>
    <row r="1403" spans="1:2" x14ac:dyDescent="0.25">
      <c r="A1403" t="s">
        <v>2874</v>
      </c>
      <c r="B1403" s="4" t="s">
        <v>577</v>
      </c>
    </row>
    <row r="1404" spans="1:2" x14ac:dyDescent="0.25">
      <c r="A1404" t="s">
        <v>2875</v>
      </c>
      <c r="B1404" s="4" t="s">
        <v>1206</v>
      </c>
    </row>
    <row r="1405" spans="1:2" x14ac:dyDescent="0.25">
      <c r="A1405" t="s">
        <v>2876</v>
      </c>
      <c r="B1405" s="4" t="s">
        <v>88</v>
      </c>
    </row>
    <row r="1406" spans="1:2" x14ac:dyDescent="0.25">
      <c r="A1406" t="s">
        <v>2877</v>
      </c>
      <c r="B1406" s="4" t="s">
        <v>1207</v>
      </c>
    </row>
    <row r="1407" spans="1:2" x14ac:dyDescent="0.25">
      <c r="A1407" t="s">
        <v>2878</v>
      </c>
      <c r="B1407" s="4" t="s">
        <v>1208</v>
      </c>
    </row>
    <row r="1408" spans="1:2" x14ac:dyDescent="0.25">
      <c r="A1408" t="s">
        <v>2879</v>
      </c>
      <c r="B1408" s="4" t="s">
        <v>1209</v>
      </c>
    </row>
    <row r="1409" spans="1:2" x14ac:dyDescent="0.25">
      <c r="A1409" t="s">
        <v>2880</v>
      </c>
      <c r="B1409" s="4" t="s">
        <v>1210</v>
      </c>
    </row>
    <row r="1410" spans="1:2" x14ac:dyDescent="0.25">
      <c r="A1410" t="s">
        <v>2881</v>
      </c>
      <c r="B1410" s="4" t="s">
        <v>1211</v>
      </c>
    </row>
    <row r="1411" spans="1:2" x14ac:dyDescent="0.25">
      <c r="A1411" t="s">
        <v>2882</v>
      </c>
      <c r="B1411" s="4" t="s">
        <v>1212</v>
      </c>
    </row>
    <row r="1412" spans="1:2" x14ac:dyDescent="0.25">
      <c r="A1412" t="s">
        <v>2883</v>
      </c>
      <c r="B1412" s="4" t="s">
        <v>403</v>
      </c>
    </row>
    <row r="1413" spans="1:2" x14ac:dyDescent="0.25">
      <c r="A1413" t="s">
        <v>2884</v>
      </c>
      <c r="B1413" s="4" t="s">
        <v>1213</v>
      </c>
    </row>
    <row r="1414" spans="1:2" x14ac:dyDescent="0.25">
      <c r="A1414" t="s">
        <v>2885</v>
      </c>
      <c r="B1414" s="4" t="s">
        <v>1214</v>
      </c>
    </row>
    <row r="1415" spans="1:2" x14ac:dyDescent="0.25">
      <c r="A1415" t="s">
        <v>2886</v>
      </c>
      <c r="B1415" s="4" t="s">
        <v>1215</v>
      </c>
    </row>
    <row r="1416" spans="1:2" x14ac:dyDescent="0.25">
      <c r="A1416" t="s">
        <v>2887</v>
      </c>
      <c r="B1416" s="4" t="s">
        <v>463</v>
      </c>
    </row>
    <row r="1417" spans="1:2" x14ac:dyDescent="0.25">
      <c r="A1417" t="s">
        <v>2888</v>
      </c>
      <c r="B1417" s="4" t="s">
        <v>1216</v>
      </c>
    </row>
    <row r="1418" spans="1:2" x14ac:dyDescent="0.25">
      <c r="A1418" t="s">
        <v>2889</v>
      </c>
      <c r="B1418" s="4" t="s">
        <v>1217</v>
      </c>
    </row>
    <row r="1419" spans="1:2" x14ac:dyDescent="0.25">
      <c r="A1419" t="s">
        <v>2890</v>
      </c>
      <c r="B1419" s="4" t="s">
        <v>1218</v>
      </c>
    </row>
    <row r="1420" spans="1:2" x14ac:dyDescent="0.25">
      <c r="A1420" t="s">
        <v>2891</v>
      </c>
      <c r="B1420" s="4" t="s">
        <v>1219</v>
      </c>
    </row>
    <row r="1421" spans="1:2" x14ac:dyDescent="0.25">
      <c r="A1421" t="s">
        <v>2892</v>
      </c>
      <c r="B1421" s="4" t="s">
        <v>1220</v>
      </c>
    </row>
    <row r="1422" spans="1:2" x14ac:dyDescent="0.25">
      <c r="A1422" t="s">
        <v>2893</v>
      </c>
      <c r="B1422" s="4" t="s">
        <v>1221</v>
      </c>
    </row>
    <row r="1423" spans="1:2" x14ac:dyDescent="0.25">
      <c r="A1423" t="s">
        <v>2894</v>
      </c>
      <c r="B1423" s="4" t="s">
        <v>586</v>
      </c>
    </row>
    <row r="1424" spans="1:2" x14ac:dyDescent="0.25">
      <c r="A1424" t="s">
        <v>2895</v>
      </c>
      <c r="B1424" s="4" t="s">
        <v>1222</v>
      </c>
    </row>
    <row r="1425" spans="1:2" x14ac:dyDescent="0.25">
      <c r="A1425" t="s">
        <v>2896</v>
      </c>
      <c r="B1425" s="4" t="s">
        <v>587</v>
      </c>
    </row>
    <row r="1426" spans="1:2" x14ac:dyDescent="0.25">
      <c r="A1426" t="s">
        <v>2897</v>
      </c>
      <c r="B1426" s="4" t="s">
        <v>1223</v>
      </c>
    </row>
    <row r="1427" spans="1:2" x14ac:dyDescent="0.25">
      <c r="A1427" t="s">
        <v>2898</v>
      </c>
      <c r="B1427" s="4" t="s">
        <v>588</v>
      </c>
    </row>
    <row r="1428" spans="1:2" x14ac:dyDescent="0.25">
      <c r="A1428" t="s">
        <v>2899</v>
      </c>
      <c r="B1428" s="4" t="s">
        <v>1224</v>
      </c>
    </row>
    <row r="1429" spans="1:2" x14ac:dyDescent="0.25">
      <c r="A1429" t="s">
        <v>2900</v>
      </c>
      <c r="B1429" s="4" t="s">
        <v>1225</v>
      </c>
    </row>
    <row r="1430" spans="1:2" x14ac:dyDescent="0.25">
      <c r="A1430" t="s">
        <v>2901</v>
      </c>
      <c r="B1430" s="4" t="s">
        <v>1226</v>
      </c>
    </row>
    <row r="1431" spans="1:2" x14ac:dyDescent="0.25">
      <c r="A1431" t="s">
        <v>2902</v>
      </c>
      <c r="B1431" s="4" t="s">
        <v>1227</v>
      </c>
    </row>
    <row r="1432" spans="1:2" x14ac:dyDescent="0.25">
      <c r="A1432" t="s">
        <v>2903</v>
      </c>
      <c r="B1432" s="4" t="s">
        <v>385</v>
      </c>
    </row>
    <row r="1433" spans="1:2" x14ac:dyDescent="0.25">
      <c r="A1433" t="s">
        <v>2904</v>
      </c>
      <c r="B1433" s="4" t="s">
        <v>1228</v>
      </c>
    </row>
    <row r="1434" spans="1:2" x14ac:dyDescent="0.25">
      <c r="A1434" t="s">
        <v>2905</v>
      </c>
      <c r="B1434" s="4" t="s">
        <v>1229</v>
      </c>
    </row>
    <row r="1435" spans="1:2" x14ac:dyDescent="0.25">
      <c r="A1435" t="s">
        <v>2906</v>
      </c>
      <c r="B1435" s="4" t="s">
        <v>1230</v>
      </c>
    </row>
    <row r="1436" spans="1:2" x14ac:dyDescent="0.25">
      <c r="A1436" t="s">
        <v>2907</v>
      </c>
      <c r="B1436" s="4" t="s">
        <v>1231</v>
      </c>
    </row>
    <row r="1437" spans="1:2" x14ac:dyDescent="0.25">
      <c r="A1437" t="s">
        <v>2908</v>
      </c>
      <c r="B1437" s="4" t="s">
        <v>1232</v>
      </c>
    </row>
    <row r="1438" spans="1:2" x14ac:dyDescent="0.25">
      <c r="A1438" t="s">
        <v>2909</v>
      </c>
      <c r="B1438" s="4" t="s">
        <v>1233</v>
      </c>
    </row>
    <row r="1439" spans="1:2" x14ac:dyDescent="0.25">
      <c r="A1439" t="s">
        <v>2910</v>
      </c>
      <c r="B1439" s="4" t="s">
        <v>1234</v>
      </c>
    </row>
    <row r="1440" spans="1:2" x14ac:dyDescent="0.25">
      <c r="A1440" t="s">
        <v>2911</v>
      </c>
      <c r="B1440" s="4" t="s">
        <v>1235</v>
      </c>
    </row>
    <row r="1441" spans="1:2" x14ac:dyDescent="0.25">
      <c r="A1441" t="s">
        <v>2912</v>
      </c>
      <c r="B1441" s="4" t="s">
        <v>1236</v>
      </c>
    </row>
    <row r="1442" spans="1:2" x14ac:dyDescent="0.25">
      <c r="A1442" t="s">
        <v>2913</v>
      </c>
      <c r="B1442" s="4" t="s">
        <v>1237</v>
      </c>
    </row>
    <row r="1443" spans="1:2" x14ac:dyDescent="0.25">
      <c r="A1443" t="s">
        <v>2914</v>
      </c>
      <c r="B1443" s="4" t="s">
        <v>1238</v>
      </c>
    </row>
    <row r="1444" spans="1:2" x14ac:dyDescent="0.25">
      <c r="A1444" t="s">
        <v>2915</v>
      </c>
      <c r="B1444" s="4" t="s">
        <v>389</v>
      </c>
    </row>
    <row r="1445" spans="1:2" x14ac:dyDescent="0.25">
      <c r="A1445" t="s">
        <v>2916</v>
      </c>
      <c r="B1445" s="4" t="s">
        <v>1239</v>
      </c>
    </row>
    <row r="1446" spans="1:2" x14ac:dyDescent="0.25">
      <c r="A1446" t="s">
        <v>2917</v>
      </c>
      <c r="B1446" s="4" t="s">
        <v>1240</v>
      </c>
    </row>
    <row r="1447" spans="1:2" x14ac:dyDescent="0.25">
      <c r="A1447" t="s">
        <v>2918</v>
      </c>
      <c r="B1447" s="4" t="s">
        <v>390</v>
      </c>
    </row>
    <row r="1448" spans="1:2" x14ac:dyDescent="0.25">
      <c r="A1448" t="s">
        <v>2919</v>
      </c>
      <c r="B1448" s="4" t="s">
        <v>1241</v>
      </c>
    </row>
    <row r="1449" spans="1:2" x14ac:dyDescent="0.25">
      <c r="A1449" t="s">
        <v>2920</v>
      </c>
      <c r="B1449" s="4" t="s">
        <v>1242</v>
      </c>
    </row>
    <row r="1450" spans="1:2" x14ac:dyDescent="0.25">
      <c r="A1450" t="s">
        <v>2921</v>
      </c>
      <c r="B1450" s="4" t="s">
        <v>391</v>
      </c>
    </row>
    <row r="1451" spans="1:2" x14ac:dyDescent="0.25">
      <c r="A1451" t="s">
        <v>2922</v>
      </c>
      <c r="B1451" s="4" t="s">
        <v>1243</v>
      </c>
    </row>
    <row r="1452" spans="1:2" x14ac:dyDescent="0.25">
      <c r="A1452" t="s">
        <v>2923</v>
      </c>
      <c r="B1452" s="4" t="s">
        <v>1244</v>
      </c>
    </row>
    <row r="1453" spans="1:2" x14ac:dyDescent="0.25">
      <c r="A1453" t="s">
        <v>2924</v>
      </c>
      <c r="B1453" s="4" t="s">
        <v>1245</v>
      </c>
    </row>
    <row r="1454" spans="1:2" x14ac:dyDescent="0.25">
      <c r="A1454" t="s">
        <v>2925</v>
      </c>
      <c r="B1454" s="4" t="s">
        <v>1246</v>
      </c>
    </row>
    <row r="1455" spans="1:2" x14ac:dyDescent="0.25">
      <c r="A1455" t="s">
        <v>2926</v>
      </c>
      <c r="B1455" s="4" t="s">
        <v>1247</v>
      </c>
    </row>
    <row r="1456" spans="1:2" x14ac:dyDescent="0.25">
      <c r="A1456" t="s">
        <v>2927</v>
      </c>
      <c r="B1456" s="4" t="s">
        <v>72</v>
      </c>
    </row>
    <row r="1457" spans="1:2" x14ac:dyDescent="0.25">
      <c r="A1457" t="s">
        <v>2928</v>
      </c>
      <c r="B1457" s="4" t="s">
        <v>1248</v>
      </c>
    </row>
    <row r="1458" spans="1:2" x14ac:dyDescent="0.25">
      <c r="A1458" t="s">
        <v>2929</v>
      </c>
      <c r="B1458" s="4" t="s">
        <v>1249</v>
      </c>
    </row>
    <row r="1459" spans="1:2" x14ac:dyDescent="0.25">
      <c r="A1459" t="s">
        <v>2930</v>
      </c>
      <c r="B1459" s="4" t="s">
        <v>1250</v>
      </c>
    </row>
    <row r="1460" spans="1:2" x14ac:dyDescent="0.25">
      <c r="A1460" t="s">
        <v>2931</v>
      </c>
      <c r="B1460" s="4" t="s">
        <v>1251</v>
      </c>
    </row>
    <row r="1461" spans="1:2" x14ac:dyDescent="0.25">
      <c r="A1461" t="s">
        <v>2932</v>
      </c>
      <c r="B1461" s="4" t="s">
        <v>1252</v>
      </c>
    </row>
    <row r="1462" spans="1:2" x14ac:dyDescent="0.25">
      <c r="A1462" t="s">
        <v>2933</v>
      </c>
      <c r="B1462" s="4" t="s">
        <v>1253</v>
      </c>
    </row>
    <row r="1463" spans="1:2" x14ac:dyDescent="0.25">
      <c r="A1463" t="s">
        <v>2934</v>
      </c>
      <c r="B1463" s="4" t="s">
        <v>129</v>
      </c>
    </row>
    <row r="1464" spans="1:2" x14ac:dyDescent="0.25">
      <c r="A1464" t="s">
        <v>2935</v>
      </c>
      <c r="B1464" s="4" t="s">
        <v>1254</v>
      </c>
    </row>
    <row r="1465" spans="1:2" x14ac:dyDescent="0.25">
      <c r="A1465" t="s">
        <v>2936</v>
      </c>
      <c r="B1465" s="4" t="s">
        <v>1255</v>
      </c>
    </row>
    <row r="1466" spans="1:2" x14ac:dyDescent="0.25">
      <c r="A1466" t="s">
        <v>2937</v>
      </c>
      <c r="B1466" s="4" t="s">
        <v>1256</v>
      </c>
    </row>
    <row r="1467" spans="1:2" x14ac:dyDescent="0.25">
      <c r="A1467" t="s">
        <v>2938</v>
      </c>
      <c r="B1467" s="4" t="s">
        <v>1257</v>
      </c>
    </row>
    <row r="1468" spans="1:2" x14ac:dyDescent="0.25">
      <c r="A1468" t="s">
        <v>2939</v>
      </c>
      <c r="B1468" s="4" t="s">
        <v>1258</v>
      </c>
    </row>
    <row r="1469" spans="1:2" x14ac:dyDescent="0.25">
      <c r="A1469" t="s">
        <v>2940</v>
      </c>
      <c r="B1469" s="4" t="s">
        <v>1259</v>
      </c>
    </row>
    <row r="1470" spans="1:2" x14ac:dyDescent="0.25">
      <c r="A1470" t="s">
        <v>2941</v>
      </c>
      <c r="B1470" s="4" t="s">
        <v>1260</v>
      </c>
    </row>
    <row r="1471" spans="1:2" x14ac:dyDescent="0.25">
      <c r="A1471" t="s">
        <v>2942</v>
      </c>
      <c r="B1471" s="4" t="s">
        <v>1261</v>
      </c>
    </row>
    <row r="1472" spans="1:2" x14ac:dyDescent="0.25">
      <c r="A1472" t="s">
        <v>2943</v>
      </c>
      <c r="B1472" s="4" t="s">
        <v>1262</v>
      </c>
    </row>
    <row r="1473" spans="1:2" x14ac:dyDescent="0.25">
      <c r="A1473" t="s">
        <v>2944</v>
      </c>
      <c r="B1473" s="4" t="s">
        <v>1263</v>
      </c>
    </row>
    <row r="1474" spans="1:2" x14ac:dyDescent="0.25">
      <c r="A1474" t="s">
        <v>2945</v>
      </c>
      <c r="B1474" s="4" t="s">
        <v>1264</v>
      </c>
    </row>
    <row r="1475" spans="1:2" x14ac:dyDescent="0.25">
      <c r="A1475" t="s">
        <v>2946</v>
      </c>
      <c r="B1475" s="4" t="s">
        <v>1265</v>
      </c>
    </row>
    <row r="1476" spans="1:2" x14ac:dyDescent="0.25">
      <c r="A1476" t="s">
        <v>2947</v>
      </c>
      <c r="B1476" s="4" t="s">
        <v>1266</v>
      </c>
    </row>
    <row r="1477" spans="1:2" x14ac:dyDescent="0.25">
      <c r="A1477" t="s">
        <v>2948</v>
      </c>
      <c r="B1477" s="4" t="s">
        <v>1267</v>
      </c>
    </row>
    <row r="1478" spans="1:2" x14ac:dyDescent="0.25">
      <c r="A1478" t="s">
        <v>2949</v>
      </c>
      <c r="B1478" s="4" t="s">
        <v>1268</v>
      </c>
    </row>
    <row r="1479" spans="1:2" x14ac:dyDescent="0.25">
      <c r="A1479" t="s">
        <v>2950</v>
      </c>
      <c r="B1479" s="4" t="s">
        <v>1269</v>
      </c>
    </row>
    <row r="1480" spans="1:2" x14ac:dyDescent="0.25">
      <c r="A1480" t="s">
        <v>2951</v>
      </c>
      <c r="B1480" s="4" t="s">
        <v>1270</v>
      </c>
    </row>
    <row r="1481" spans="1:2" x14ac:dyDescent="0.25">
      <c r="A1481" t="s">
        <v>2952</v>
      </c>
      <c r="B1481" s="4" t="s">
        <v>139</v>
      </c>
    </row>
    <row r="1482" spans="1:2" x14ac:dyDescent="0.25">
      <c r="A1482" t="s">
        <v>2953</v>
      </c>
      <c r="B1482" s="4" t="s">
        <v>1271</v>
      </c>
    </row>
    <row r="1483" spans="1:2" x14ac:dyDescent="0.25">
      <c r="A1483" t="s">
        <v>2954</v>
      </c>
      <c r="B1483" s="4" t="s">
        <v>1272</v>
      </c>
    </row>
    <row r="1484" spans="1:2" x14ac:dyDescent="0.25">
      <c r="A1484" t="s">
        <v>2955</v>
      </c>
      <c r="B1484" s="4" t="s">
        <v>1273</v>
      </c>
    </row>
    <row r="1485" spans="1:2" x14ac:dyDescent="0.25">
      <c r="A1485" t="s">
        <v>2956</v>
      </c>
      <c r="B1485" s="4" t="s">
        <v>1274</v>
      </c>
    </row>
    <row r="1486" spans="1:2" x14ac:dyDescent="0.25">
      <c r="A1486" t="s">
        <v>2957</v>
      </c>
      <c r="B1486" s="4" t="s">
        <v>233</v>
      </c>
    </row>
    <row r="1487" spans="1:2" x14ac:dyDescent="0.25">
      <c r="A1487" t="s">
        <v>2958</v>
      </c>
      <c r="B1487" s="4" t="s">
        <v>1275</v>
      </c>
    </row>
    <row r="1488" spans="1:2" x14ac:dyDescent="0.25">
      <c r="A1488" t="s">
        <v>2959</v>
      </c>
      <c r="B1488" s="4" t="s">
        <v>1276</v>
      </c>
    </row>
    <row r="1489" spans="1:2" x14ac:dyDescent="0.25">
      <c r="A1489" t="s">
        <v>2960</v>
      </c>
      <c r="B1489" s="4" t="s">
        <v>1277</v>
      </c>
    </row>
    <row r="1490" spans="1:2" x14ac:dyDescent="0.25">
      <c r="A1490" t="s">
        <v>2961</v>
      </c>
      <c r="B1490" s="4" t="s">
        <v>1278</v>
      </c>
    </row>
    <row r="1491" spans="1:2" x14ac:dyDescent="0.25">
      <c r="A1491" t="s">
        <v>2962</v>
      </c>
      <c r="B1491" s="4" t="s">
        <v>1279</v>
      </c>
    </row>
    <row r="1492" spans="1:2" x14ac:dyDescent="0.25">
      <c r="A1492" t="s">
        <v>2963</v>
      </c>
      <c r="B1492" s="4" t="s">
        <v>402</v>
      </c>
    </row>
    <row r="1493" spans="1:2" x14ac:dyDescent="0.25">
      <c r="A1493" t="s">
        <v>2964</v>
      </c>
      <c r="B1493" s="4" t="s">
        <v>1280</v>
      </c>
    </row>
    <row r="1494" spans="1:2" x14ac:dyDescent="0.25">
      <c r="A1494" t="s">
        <v>2965</v>
      </c>
      <c r="B1494" s="4" t="s">
        <v>1281</v>
      </c>
    </row>
    <row r="1495" spans="1:2" x14ac:dyDescent="0.25">
      <c r="A1495" t="s">
        <v>2966</v>
      </c>
      <c r="B1495" s="4" t="s">
        <v>1282</v>
      </c>
    </row>
    <row r="1496" spans="1:2" x14ac:dyDescent="0.25">
      <c r="A1496" t="s">
        <v>2967</v>
      </c>
      <c r="B1496" s="4" t="s">
        <v>1283</v>
      </c>
    </row>
    <row r="1497" spans="1:2" x14ac:dyDescent="0.25">
      <c r="A1497" t="s">
        <v>2968</v>
      </c>
      <c r="B1497" s="4" t="s">
        <v>129</v>
      </c>
    </row>
    <row r="1498" spans="1:2" x14ac:dyDescent="0.25">
      <c r="A1498" t="s">
        <v>2969</v>
      </c>
      <c r="B1498" s="4" t="s">
        <v>1284</v>
      </c>
    </row>
    <row r="1499" spans="1:2" x14ac:dyDescent="0.25">
      <c r="A1499" t="s">
        <v>2970</v>
      </c>
      <c r="B1499" s="4" t="s">
        <v>1285</v>
      </c>
    </row>
    <row r="1500" spans="1:2" x14ac:dyDescent="0.25">
      <c r="A1500" t="s">
        <v>2971</v>
      </c>
      <c r="B1500" s="4" t="s">
        <v>1286</v>
      </c>
    </row>
    <row r="1501" spans="1:2" x14ac:dyDescent="0.25">
      <c r="A1501" t="s">
        <v>2972</v>
      </c>
      <c r="B1501" s="4" t="s">
        <v>1287</v>
      </c>
    </row>
    <row r="1502" spans="1:2" x14ac:dyDescent="0.25">
      <c r="A1502" t="s">
        <v>2973</v>
      </c>
      <c r="B1502" s="4" t="s">
        <v>1288</v>
      </c>
    </row>
    <row r="1503" spans="1:2" x14ac:dyDescent="0.25">
      <c r="A1503" t="s">
        <v>2974</v>
      </c>
      <c r="B1503" s="4" t="s">
        <v>1289</v>
      </c>
    </row>
    <row r="1504" spans="1:2" x14ac:dyDescent="0.25">
      <c r="A1504" t="s">
        <v>2975</v>
      </c>
      <c r="B1504" s="4" t="s">
        <v>1290</v>
      </c>
    </row>
    <row r="1505" spans="1:2" x14ac:dyDescent="0.25">
      <c r="A1505" t="s">
        <v>2976</v>
      </c>
      <c r="B1505" s="4" t="s">
        <v>1291</v>
      </c>
    </row>
    <row r="1506" spans="1:2" x14ac:dyDescent="0.25">
      <c r="A1506" t="s">
        <v>2977</v>
      </c>
      <c r="B1506" s="4" t="s">
        <v>494</v>
      </c>
    </row>
    <row r="1507" spans="1:2" x14ac:dyDescent="0.25">
      <c r="A1507" t="s">
        <v>2978</v>
      </c>
      <c r="B1507" s="4" t="s">
        <v>1292</v>
      </c>
    </row>
    <row r="1508" spans="1:2" x14ac:dyDescent="0.25">
      <c r="A1508" t="s">
        <v>2979</v>
      </c>
      <c r="B1508" s="4" t="s">
        <v>1293</v>
      </c>
    </row>
    <row r="1509" spans="1:2" x14ac:dyDescent="0.25">
      <c r="A1509" t="s">
        <v>2980</v>
      </c>
      <c r="B1509" s="4" t="s">
        <v>1294</v>
      </c>
    </row>
    <row r="1510" spans="1:2" x14ac:dyDescent="0.25">
      <c r="A1510" t="s">
        <v>2981</v>
      </c>
      <c r="B1510" s="4" t="s">
        <v>1295</v>
      </c>
    </row>
    <row r="1511" spans="1:2" x14ac:dyDescent="0.25">
      <c r="A1511" t="s">
        <v>2982</v>
      </c>
      <c r="B1511" s="4" t="s">
        <v>368</v>
      </c>
    </row>
    <row r="1512" spans="1:2" x14ac:dyDescent="0.25">
      <c r="A1512" t="s">
        <v>2983</v>
      </c>
      <c r="B1512" s="4" t="s">
        <v>1296</v>
      </c>
    </row>
    <row r="1513" spans="1:2" x14ac:dyDescent="0.25">
      <c r="A1513" t="s">
        <v>2984</v>
      </c>
      <c r="B1513" s="4" t="s">
        <v>1297</v>
      </c>
    </row>
    <row r="1514" spans="1:2" x14ac:dyDescent="0.25">
      <c r="A1514" t="s">
        <v>2985</v>
      </c>
      <c r="B1514" s="4" t="s">
        <v>1298</v>
      </c>
    </row>
    <row r="1515" spans="1:2" x14ac:dyDescent="0.25">
      <c r="A1515" t="s">
        <v>2986</v>
      </c>
      <c r="B1515" s="4" t="s">
        <v>1299</v>
      </c>
    </row>
    <row r="1516" spans="1:2" x14ac:dyDescent="0.25">
      <c r="A1516" t="s">
        <v>2987</v>
      </c>
      <c r="B1516" s="4" t="s">
        <v>1300</v>
      </c>
    </row>
    <row r="1517" spans="1:2" x14ac:dyDescent="0.25">
      <c r="A1517" t="s">
        <v>2988</v>
      </c>
      <c r="B1517" s="4" t="s">
        <v>1301</v>
      </c>
    </row>
    <row r="1518" spans="1:2" x14ac:dyDescent="0.25">
      <c r="A1518" t="s">
        <v>2989</v>
      </c>
      <c r="B1518" s="4" t="s">
        <v>1302</v>
      </c>
    </row>
    <row r="1519" spans="1:2" x14ac:dyDescent="0.25">
      <c r="A1519" t="s">
        <v>2990</v>
      </c>
      <c r="B1519" s="4" t="s">
        <v>1303</v>
      </c>
    </row>
    <row r="1520" spans="1:2" x14ac:dyDescent="0.25">
      <c r="A1520" t="s">
        <v>2991</v>
      </c>
      <c r="B1520" s="4" t="s">
        <v>1304</v>
      </c>
    </row>
    <row r="1521" spans="1:2" x14ac:dyDescent="0.25">
      <c r="A1521" t="s">
        <v>2992</v>
      </c>
      <c r="B1521" s="4" t="s">
        <v>1305</v>
      </c>
    </row>
    <row r="1522" spans="1:2" x14ac:dyDescent="0.25">
      <c r="A1522" t="s">
        <v>2993</v>
      </c>
      <c r="B1522" s="4" t="s">
        <v>1306</v>
      </c>
    </row>
    <row r="1523" spans="1:2" x14ac:dyDescent="0.25">
      <c r="A1523" t="s">
        <v>2994</v>
      </c>
      <c r="B1523" s="4" t="s">
        <v>1307</v>
      </c>
    </row>
    <row r="1524" spans="1:2" x14ac:dyDescent="0.25">
      <c r="A1524" t="s">
        <v>2995</v>
      </c>
      <c r="B1524" s="4" t="s">
        <v>1308</v>
      </c>
    </row>
    <row r="1525" spans="1:2" x14ac:dyDescent="0.25">
      <c r="A1525" t="s">
        <v>2996</v>
      </c>
      <c r="B1525" s="4" t="s">
        <v>1309</v>
      </c>
    </row>
    <row r="1526" spans="1:2" x14ac:dyDescent="0.25">
      <c r="A1526" t="s">
        <v>2997</v>
      </c>
      <c r="B1526" s="4" t="s">
        <v>1310</v>
      </c>
    </row>
    <row r="1527" spans="1:2" x14ac:dyDescent="0.25">
      <c r="A1527" t="s">
        <v>2998</v>
      </c>
      <c r="B1527" s="4" t="s">
        <v>1311</v>
      </c>
    </row>
    <row r="1528" spans="1:2" x14ac:dyDescent="0.25">
      <c r="A1528" t="s">
        <v>2999</v>
      </c>
      <c r="B1528" s="4" t="s">
        <v>1312</v>
      </c>
    </row>
    <row r="1529" spans="1:2" x14ac:dyDescent="0.25">
      <c r="A1529" t="s">
        <v>3000</v>
      </c>
      <c r="B1529" s="4" t="s">
        <v>1313</v>
      </c>
    </row>
    <row r="1530" spans="1:2" x14ac:dyDescent="0.25">
      <c r="A1530" t="s">
        <v>3001</v>
      </c>
      <c r="B1530" s="4" t="s">
        <v>1314</v>
      </c>
    </row>
    <row r="1531" spans="1:2" x14ac:dyDescent="0.25">
      <c r="A1531" t="s">
        <v>3002</v>
      </c>
      <c r="B1531" s="4" t="s">
        <v>1315</v>
      </c>
    </row>
    <row r="1532" spans="1:2" x14ac:dyDescent="0.25">
      <c r="A1532" t="s">
        <v>3003</v>
      </c>
      <c r="B1532" s="4" t="s">
        <v>1316</v>
      </c>
    </row>
    <row r="1533" spans="1:2" x14ac:dyDescent="0.25">
      <c r="A1533" t="s">
        <v>3004</v>
      </c>
      <c r="B1533" s="4" t="s">
        <v>1317</v>
      </c>
    </row>
    <row r="1534" spans="1:2" x14ac:dyDescent="0.25">
      <c r="A1534" t="s">
        <v>3005</v>
      </c>
      <c r="B1534" s="4" t="s">
        <v>1318</v>
      </c>
    </row>
    <row r="1535" spans="1:2" x14ac:dyDescent="0.25">
      <c r="A1535" t="s">
        <v>3006</v>
      </c>
      <c r="B1535" s="4" t="s">
        <v>1319</v>
      </c>
    </row>
    <row r="1536" spans="1:2" x14ac:dyDescent="0.25">
      <c r="A1536" t="s">
        <v>3007</v>
      </c>
      <c r="B1536" s="4" t="s">
        <v>1320</v>
      </c>
    </row>
    <row r="1537" spans="1:2" x14ac:dyDescent="0.25">
      <c r="A1537" t="s">
        <v>3008</v>
      </c>
      <c r="B1537" s="4" t="s">
        <v>1321</v>
      </c>
    </row>
    <row r="1538" spans="1:2" x14ac:dyDescent="0.25">
      <c r="A1538" t="s">
        <v>3009</v>
      </c>
      <c r="B1538" s="4" t="s">
        <v>1322</v>
      </c>
    </row>
    <row r="1539" spans="1:2" x14ac:dyDescent="0.25">
      <c r="A1539" t="s">
        <v>3010</v>
      </c>
      <c r="B1539" s="4" t="s">
        <v>1323</v>
      </c>
    </row>
    <row r="1540" spans="1:2" x14ac:dyDescent="0.25">
      <c r="A1540" t="s">
        <v>3011</v>
      </c>
      <c r="B1540" s="4" t="s">
        <v>1324</v>
      </c>
    </row>
    <row r="1541" spans="1:2" x14ac:dyDescent="0.25">
      <c r="A1541" t="s">
        <v>3012</v>
      </c>
      <c r="B1541" s="4" t="s">
        <v>373</v>
      </c>
    </row>
    <row r="1542" spans="1:2" x14ac:dyDescent="0.25">
      <c r="A1542" t="s">
        <v>3013</v>
      </c>
      <c r="B1542" s="4" t="s">
        <v>1325</v>
      </c>
    </row>
    <row r="1543" spans="1:2" x14ac:dyDescent="0.25">
      <c r="A1543" t="s">
        <v>3014</v>
      </c>
      <c r="B1543" s="4" t="s">
        <v>1326</v>
      </c>
    </row>
    <row r="1544" spans="1:2" x14ac:dyDescent="0.25">
      <c r="A1544" t="s">
        <v>3015</v>
      </c>
      <c r="B1544" s="4" t="s">
        <v>1327</v>
      </c>
    </row>
    <row r="1545" spans="1:2" x14ac:dyDescent="0.25">
      <c r="A1545" t="s">
        <v>3016</v>
      </c>
      <c r="B1545" s="4" t="s">
        <v>1169</v>
      </c>
    </row>
    <row r="1546" spans="1:2" x14ac:dyDescent="0.25">
      <c r="A1546" t="s">
        <v>3017</v>
      </c>
      <c r="B1546" s="4" t="s">
        <v>1328</v>
      </c>
    </row>
    <row r="1547" spans="1:2" x14ac:dyDescent="0.25">
      <c r="A1547" t="s">
        <v>3018</v>
      </c>
      <c r="B1547" s="4" t="s">
        <v>1329</v>
      </c>
    </row>
    <row r="1548" spans="1:2" x14ac:dyDescent="0.25">
      <c r="A1548" t="s">
        <v>3019</v>
      </c>
      <c r="B1548" s="4" t="s">
        <v>1330</v>
      </c>
    </row>
    <row r="1549" spans="1:2" x14ac:dyDescent="0.25">
      <c r="A1549" t="s">
        <v>3020</v>
      </c>
      <c r="B1549" s="4" t="s">
        <v>1331</v>
      </c>
    </row>
    <row r="1550" spans="1:2" x14ac:dyDescent="0.25">
      <c r="A1550" t="s">
        <v>3021</v>
      </c>
      <c r="B1550" s="4" t="s">
        <v>1332</v>
      </c>
    </row>
    <row r="1551" spans="1:2" x14ac:dyDescent="0.25">
      <c r="A1551" t="s">
        <v>3022</v>
      </c>
      <c r="B1551" s="4" t="s">
        <v>1333</v>
      </c>
    </row>
    <row r="1552" spans="1:2" x14ac:dyDescent="0.25">
      <c r="A1552" t="s">
        <v>3023</v>
      </c>
      <c r="B1552" s="4" t="s">
        <v>1334</v>
      </c>
    </row>
    <row r="1553" spans="1:2" x14ac:dyDescent="0.25">
      <c r="A1553" t="s">
        <v>3024</v>
      </c>
      <c r="B1553" s="4" t="s">
        <v>1335</v>
      </c>
    </row>
    <row r="1554" spans="1:2" x14ac:dyDescent="0.25">
      <c r="A1554" t="s">
        <v>3025</v>
      </c>
      <c r="B1554" s="4" t="s">
        <v>1336</v>
      </c>
    </row>
    <row r="1555" spans="1:2" x14ac:dyDescent="0.25">
      <c r="A1555" t="s">
        <v>3026</v>
      </c>
      <c r="B1555" s="4" t="s">
        <v>360</v>
      </c>
    </row>
    <row r="1556" spans="1:2" x14ac:dyDescent="0.25">
      <c r="A1556" t="s">
        <v>3027</v>
      </c>
      <c r="B1556" s="4" t="s">
        <v>1337</v>
      </c>
    </row>
    <row r="1557" spans="1:2" x14ac:dyDescent="0.25">
      <c r="A1557" t="s">
        <v>3028</v>
      </c>
      <c r="B1557" s="4" t="s">
        <v>1338</v>
      </c>
    </row>
    <row r="1558" spans="1:2" x14ac:dyDescent="0.25">
      <c r="A1558" t="s">
        <v>3029</v>
      </c>
      <c r="B1558" s="4" t="s">
        <v>1339</v>
      </c>
    </row>
    <row r="1559" spans="1:2" x14ac:dyDescent="0.25">
      <c r="A1559" t="s">
        <v>3030</v>
      </c>
      <c r="B1559" s="4" t="s">
        <v>1340</v>
      </c>
    </row>
    <row r="1560" spans="1:2" x14ac:dyDescent="0.25">
      <c r="A1560" t="s">
        <v>3031</v>
      </c>
      <c r="B1560" s="4" t="s">
        <v>1341</v>
      </c>
    </row>
    <row r="1561" spans="1:2" x14ac:dyDescent="0.25">
      <c r="A1561" t="s">
        <v>3032</v>
      </c>
      <c r="B1561" s="4" t="s">
        <v>1342</v>
      </c>
    </row>
    <row r="1562" spans="1:2" x14ac:dyDescent="0.25">
      <c r="A1562" t="s">
        <v>3033</v>
      </c>
      <c r="B1562" s="4" t="s">
        <v>1343</v>
      </c>
    </row>
    <row r="1563" spans="1:2" x14ac:dyDescent="0.25">
      <c r="A1563" t="s">
        <v>3034</v>
      </c>
      <c r="B1563" s="4" t="s">
        <v>1344</v>
      </c>
    </row>
    <row r="1564" spans="1:2" x14ac:dyDescent="0.25">
      <c r="A1564" t="s">
        <v>3035</v>
      </c>
      <c r="B1564" s="4" t="s">
        <v>1345</v>
      </c>
    </row>
    <row r="1565" spans="1:2" x14ac:dyDescent="0.25">
      <c r="A1565" t="s">
        <v>3036</v>
      </c>
      <c r="B1565" s="4" t="s">
        <v>1346</v>
      </c>
    </row>
    <row r="1566" spans="1:2" x14ac:dyDescent="0.25">
      <c r="A1566" t="s">
        <v>3037</v>
      </c>
      <c r="B1566" s="4" t="s">
        <v>1347</v>
      </c>
    </row>
    <row r="1567" spans="1:2" x14ac:dyDescent="0.25">
      <c r="A1567" t="s">
        <v>3038</v>
      </c>
      <c r="B1567" s="4" t="s">
        <v>1348</v>
      </c>
    </row>
    <row r="1568" spans="1:2" x14ac:dyDescent="0.25">
      <c r="A1568" t="s">
        <v>3039</v>
      </c>
      <c r="B1568" s="4" t="s">
        <v>1349</v>
      </c>
    </row>
    <row r="1569" spans="1:2" x14ac:dyDescent="0.25">
      <c r="A1569" t="s">
        <v>3040</v>
      </c>
      <c r="B1569" s="4" t="s">
        <v>1350</v>
      </c>
    </row>
    <row r="1570" spans="1:2" x14ac:dyDescent="0.25">
      <c r="A1570" t="s">
        <v>3041</v>
      </c>
      <c r="B1570" s="4" t="s">
        <v>1351</v>
      </c>
    </row>
    <row r="1571" spans="1:2" x14ac:dyDescent="0.25">
      <c r="A1571" t="s">
        <v>3042</v>
      </c>
      <c r="B1571" s="4" t="s">
        <v>1352</v>
      </c>
    </row>
    <row r="1572" spans="1:2" x14ac:dyDescent="0.25">
      <c r="A1572" t="s">
        <v>3043</v>
      </c>
      <c r="B1572" s="4" t="s">
        <v>1353</v>
      </c>
    </row>
    <row r="1573" spans="1:2" x14ac:dyDescent="0.25">
      <c r="A1573" t="s">
        <v>3044</v>
      </c>
      <c r="B1573" s="4" t="s">
        <v>1354</v>
      </c>
    </row>
    <row r="1574" spans="1:2" x14ac:dyDescent="0.25">
      <c r="A1574" t="s">
        <v>3045</v>
      </c>
      <c r="B1574" s="4" t="s">
        <v>1355</v>
      </c>
    </row>
    <row r="1575" spans="1:2" x14ac:dyDescent="0.25">
      <c r="A1575" t="s">
        <v>3046</v>
      </c>
      <c r="B1575" s="4" t="s">
        <v>1356</v>
      </c>
    </row>
    <row r="1576" spans="1:2" x14ac:dyDescent="0.25">
      <c r="A1576" t="s">
        <v>3047</v>
      </c>
      <c r="B1576" s="4" t="s">
        <v>1357</v>
      </c>
    </row>
    <row r="1577" spans="1:2" x14ac:dyDescent="0.25">
      <c r="A1577" t="s">
        <v>3048</v>
      </c>
      <c r="B1577" s="4" t="s">
        <v>1358</v>
      </c>
    </row>
    <row r="1578" spans="1:2" x14ac:dyDescent="0.25">
      <c r="A1578" t="s">
        <v>3049</v>
      </c>
      <c r="B1578" s="4" t="s">
        <v>1359</v>
      </c>
    </row>
    <row r="1579" spans="1:2" x14ac:dyDescent="0.25">
      <c r="A1579" t="s">
        <v>3050</v>
      </c>
      <c r="B1579" s="4" t="s">
        <v>1360</v>
      </c>
    </row>
    <row r="1580" spans="1:2" x14ac:dyDescent="0.25">
      <c r="A1580" t="s">
        <v>3051</v>
      </c>
      <c r="B1580" s="4" t="s">
        <v>1361</v>
      </c>
    </row>
    <row r="1581" spans="1:2" x14ac:dyDescent="0.25">
      <c r="A1581" t="s">
        <v>3052</v>
      </c>
      <c r="B1581" s="4" t="s">
        <v>1362</v>
      </c>
    </row>
    <row r="1582" spans="1:2" x14ac:dyDescent="0.25">
      <c r="A1582" t="s">
        <v>3053</v>
      </c>
      <c r="B1582" s="4" t="s">
        <v>1363</v>
      </c>
    </row>
    <row r="1583" spans="1:2" x14ac:dyDescent="0.25">
      <c r="A1583" t="s">
        <v>3054</v>
      </c>
      <c r="B1583" s="4" t="s">
        <v>1364</v>
      </c>
    </row>
    <row r="1584" spans="1:2" x14ac:dyDescent="0.25">
      <c r="A1584" t="s">
        <v>3055</v>
      </c>
      <c r="B1584" s="4" t="s">
        <v>1365</v>
      </c>
    </row>
    <row r="1585" spans="1:2" x14ac:dyDescent="0.25">
      <c r="A1585" t="s">
        <v>3056</v>
      </c>
      <c r="B1585" s="4" t="s">
        <v>1366</v>
      </c>
    </row>
    <row r="1586" spans="1:2" x14ac:dyDescent="0.25">
      <c r="A1586" t="s">
        <v>3057</v>
      </c>
      <c r="B1586" s="4" t="s">
        <v>1367</v>
      </c>
    </row>
    <row r="1587" spans="1:2" x14ac:dyDescent="0.25">
      <c r="A1587" t="s">
        <v>3058</v>
      </c>
      <c r="B1587" s="4" t="s">
        <v>1368</v>
      </c>
    </row>
    <row r="1588" spans="1:2" x14ac:dyDescent="0.25">
      <c r="A1588" t="s">
        <v>3059</v>
      </c>
      <c r="B1588" s="4" t="s">
        <v>1369</v>
      </c>
    </row>
    <row r="1589" spans="1:2" x14ac:dyDescent="0.25">
      <c r="A1589" t="s">
        <v>3060</v>
      </c>
      <c r="B1589" s="4" t="s">
        <v>1370</v>
      </c>
    </row>
    <row r="1590" spans="1:2" x14ac:dyDescent="0.25">
      <c r="A1590" t="s">
        <v>3061</v>
      </c>
      <c r="B1590" s="4" t="s">
        <v>369</v>
      </c>
    </row>
    <row r="1591" spans="1:2" x14ac:dyDescent="0.25">
      <c r="A1591" t="s">
        <v>3062</v>
      </c>
      <c r="B1591" s="4" t="s">
        <v>1371</v>
      </c>
    </row>
    <row r="1592" spans="1:2" x14ac:dyDescent="0.25">
      <c r="A1592" t="s">
        <v>3063</v>
      </c>
      <c r="B1592" s="4" t="s">
        <v>1372</v>
      </c>
    </row>
    <row r="1593" spans="1:2" x14ac:dyDescent="0.25">
      <c r="A1593" t="s">
        <v>3064</v>
      </c>
      <c r="B1593" s="4" t="s">
        <v>1373</v>
      </c>
    </row>
    <row r="1594" spans="1:2" x14ac:dyDescent="0.25">
      <c r="A1594" t="s">
        <v>3065</v>
      </c>
      <c r="B1594" s="4" t="s">
        <v>1374</v>
      </c>
    </row>
    <row r="1595" spans="1:2" x14ac:dyDescent="0.25">
      <c r="A1595" t="s">
        <v>3066</v>
      </c>
      <c r="B1595" s="4" t="s">
        <v>1375</v>
      </c>
    </row>
    <row r="1596" spans="1:2" x14ac:dyDescent="0.25">
      <c r="A1596" t="s">
        <v>3067</v>
      </c>
      <c r="B1596" s="4" t="s">
        <v>63</v>
      </c>
    </row>
    <row r="1597" spans="1:2" x14ac:dyDescent="0.25">
      <c r="A1597" t="s">
        <v>3068</v>
      </c>
      <c r="B1597" s="4" t="s">
        <v>1376</v>
      </c>
    </row>
    <row r="1598" spans="1:2" x14ac:dyDescent="0.25">
      <c r="A1598" t="s">
        <v>3069</v>
      </c>
      <c r="B1598" s="4" t="s">
        <v>1377</v>
      </c>
    </row>
    <row r="1599" spans="1:2" x14ac:dyDescent="0.25">
      <c r="A1599" t="s">
        <v>3070</v>
      </c>
      <c r="B1599" s="4" t="s">
        <v>1378</v>
      </c>
    </row>
    <row r="1600" spans="1:2" x14ac:dyDescent="0.25">
      <c r="A1600" t="s">
        <v>3071</v>
      </c>
      <c r="B1600" s="4" t="s">
        <v>1379</v>
      </c>
    </row>
    <row r="1601" spans="1:2" x14ac:dyDescent="0.25">
      <c r="A1601" t="s">
        <v>3072</v>
      </c>
      <c r="B1601" s="4" t="s">
        <v>1380</v>
      </c>
    </row>
    <row r="1602" spans="1:2" x14ac:dyDescent="0.25">
      <c r="A1602" t="s">
        <v>3073</v>
      </c>
      <c r="B1602" s="4" t="s">
        <v>1381</v>
      </c>
    </row>
    <row r="1603" spans="1:2" x14ac:dyDescent="0.25">
      <c r="A1603" t="s">
        <v>3074</v>
      </c>
      <c r="B1603" s="4" t="s">
        <v>1382</v>
      </c>
    </row>
    <row r="1604" spans="1:2" x14ac:dyDescent="0.25">
      <c r="A1604" t="s">
        <v>3075</v>
      </c>
      <c r="B1604" s="4" t="s">
        <v>1383</v>
      </c>
    </row>
    <row r="1605" spans="1:2" x14ac:dyDescent="0.25">
      <c r="A1605" t="s">
        <v>3076</v>
      </c>
      <c r="B1605" s="4" t="s">
        <v>1384</v>
      </c>
    </row>
    <row r="1606" spans="1:2" x14ac:dyDescent="0.25">
      <c r="A1606" t="s">
        <v>3077</v>
      </c>
      <c r="B1606" s="4" t="s">
        <v>1385</v>
      </c>
    </row>
    <row r="1607" spans="1:2" x14ac:dyDescent="0.25">
      <c r="A1607" t="s">
        <v>3078</v>
      </c>
      <c r="B1607" s="4" t="s">
        <v>1386</v>
      </c>
    </row>
    <row r="1608" spans="1:2" x14ac:dyDescent="0.25">
      <c r="A1608" t="s">
        <v>3079</v>
      </c>
      <c r="B1608" s="4" t="s">
        <v>1387</v>
      </c>
    </row>
    <row r="1609" spans="1:2" x14ac:dyDescent="0.25">
      <c r="A1609" t="s">
        <v>3080</v>
      </c>
      <c r="B1609" s="4" t="s">
        <v>91</v>
      </c>
    </row>
    <row r="1610" spans="1:2" x14ac:dyDescent="0.25">
      <c r="A1610" t="s">
        <v>3081</v>
      </c>
      <c r="B1610" s="4" t="s">
        <v>1388</v>
      </c>
    </row>
    <row r="1611" spans="1:2" x14ac:dyDescent="0.25">
      <c r="A1611" t="s">
        <v>3082</v>
      </c>
      <c r="B1611" s="4" t="s">
        <v>1389</v>
      </c>
    </row>
    <row r="1612" spans="1:2" x14ac:dyDescent="0.25">
      <c r="A1612" t="s">
        <v>3083</v>
      </c>
      <c r="B1612" s="4" t="s">
        <v>1390</v>
      </c>
    </row>
    <row r="1613" spans="1:2" x14ac:dyDescent="0.25">
      <c r="A1613" t="s">
        <v>3084</v>
      </c>
      <c r="B1613" s="4" t="s">
        <v>1391</v>
      </c>
    </row>
    <row r="1614" spans="1:2" x14ac:dyDescent="0.25">
      <c r="A1614" t="s">
        <v>3085</v>
      </c>
      <c r="B1614" s="4" t="s">
        <v>1392</v>
      </c>
    </row>
    <row r="1615" spans="1:2" x14ac:dyDescent="0.25">
      <c r="A1615" t="s">
        <v>3086</v>
      </c>
      <c r="B1615" s="4" t="s">
        <v>1393</v>
      </c>
    </row>
    <row r="1616" spans="1:2" x14ac:dyDescent="0.25">
      <c r="A1616" t="s">
        <v>3087</v>
      </c>
      <c r="B1616" s="4" t="s">
        <v>1394</v>
      </c>
    </row>
    <row r="1617" spans="1:2" x14ac:dyDescent="0.25">
      <c r="A1617" t="s">
        <v>3088</v>
      </c>
      <c r="B1617" s="4" t="s">
        <v>1395</v>
      </c>
    </row>
    <row r="1618" spans="1:2" x14ac:dyDescent="0.25">
      <c r="A1618" t="s">
        <v>3089</v>
      </c>
      <c r="B1618" s="4" t="s">
        <v>1396</v>
      </c>
    </row>
    <row r="1619" spans="1:2" x14ac:dyDescent="0.25">
      <c r="A1619" t="s">
        <v>3090</v>
      </c>
      <c r="B1619" s="4" t="s">
        <v>1397</v>
      </c>
    </row>
    <row r="1620" spans="1:2" x14ac:dyDescent="0.25">
      <c r="A1620" t="s">
        <v>3091</v>
      </c>
      <c r="B1620" s="4" t="s">
        <v>1398</v>
      </c>
    </row>
    <row r="1621" spans="1:2" x14ac:dyDescent="0.25">
      <c r="A1621" t="s">
        <v>3092</v>
      </c>
      <c r="B1621" s="4" t="s">
        <v>1399</v>
      </c>
    </row>
    <row r="1622" spans="1:2" x14ac:dyDescent="0.25">
      <c r="A1622" t="s">
        <v>3093</v>
      </c>
      <c r="B1622" s="4" t="s">
        <v>1400</v>
      </c>
    </row>
    <row r="1623" spans="1:2" x14ac:dyDescent="0.25">
      <c r="A1623" t="s">
        <v>3094</v>
      </c>
      <c r="B1623" s="4" t="s">
        <v>1401</v>
      </c>
    </row>
    <row r="1624" spans="1:2" x14ac:dyDescent="0.25">
      <c r="A1624" t="s">
        <v>3095</v>
      </c>
      <c r="B1624" s="4" t="s">
        <v>1402</v>
      </c>
    </row>
    <row r="1625" spans="1:2" x14ac:dyDescent="0.25">
      <c r="A1625" t="s">
        <v>3096</v>
      </c>
      <c r="B1625" s="4" t="s">
        <v>1403</v>
      </c>
    </row>
    <row r="1626" spans="1:2" x14ac:dyDescent="0.25">
      <c r="A1626" t="s">
        <v>3097</v>
      </c>
      <c r="B1626" s="4" t="s">
        <v>1404</v>
      </c>
    </row>
    <row r="1627" spans="1:2" x14ac:dyDescent="0.25">
      <c r="A1627" t="s">
        <v>3098</v>
      </c>
      <c r="B1627" s="4" t="s">
        <v>1405</v>
      </c>
    </row>
    <row r="1628" spans="1:2" x14ac:dyDescent="0.25">
      <c r="A1628" t="s">
        <v>3099</v>
      </c>
      <c r="B1628" s="4" t="s">
        <v>1406</v>
      </c>
    </row>
    <row r="1629" spans="1:2" x14ac:dyDescent="0.25">
      <c r="A1629" t="s">
        <v>3100</v>
      </c>
      <c r="B1629" s="4" t="s">
        <v>1407</v>
      </c>
    </row>
    <row r="1630" spans="1:2" x14ac:dyDescent="0.25">
      <c r="A1630" t="s">
        <v>3101</v>
      </c>
      <c r="B1630" s="4" t="s">
        <v>1408</v>
      </c>
    </row>
    <row r="1631" spans="1:2" x14ac:dyDescent="0.25">
      <c r="A1631" t="s">
        <v>3102</v>
      </c>
      <c r="B1631" s="4" t="s">
        <v>1409</v>
      </c>
    </row>
    <row r="1632" spans="1:2" x14ac:dyDescent="0.25">
      <c r="A1632" t="s">
        <v>3103</v>
      </c>
      <c r="B1632" s="4" t="s">
        <v>1410</v>
      </c>
    </row>
    <row r="1633" spans="1:2" x14ac:dyDescent="0.25">
      <c r="A1633" t="s">
        <v>3104</v>
      </c>
      <c r="B1633" s="4" t="s">
        <v>1411</v>
      </c>
    </row>
    <row r="1634" spans="1:2" x14ac:dyDescent="0.25">
      <c r="A1634" t="s">
        <v>3105</v>
      </c>
      <c r="B1634" s="4" t="s">
        <v>108</v>
      </c>
    </row>
    <row r="1635" spans="1:2" x14ac:dyDescent="0.25">
      <c r="A1635" t="s">
        <v>3106</v>
      </c>
      <c r="B1635" s="4" t="s">
        <v>1412</v>
      </c>
    </row>
    <row r="1636" spans="1:2" x14ac:dyDescent="0.25">
      <c r="A1636" t="s">
        <v>3107</v>
      </c>
      <c r="B1636" s="4" t="s">
        <v>1413</v>
      </c>
    </row>
    <row r="1637" spans="1:2" x14ac:dyDescent="0.25">
      <c r="A1637" t="s">
        <v>3108</v>
      </c>
      <c r="B1637" s="4" t="s">
        <v>1414</v>
      </c>
    </row>
    <row r="1638" spans="1:2" x14ac:dyDescent="0.25">
      <c r="A1638" t="s">
        <v>3109</v>
      </c>
      <c r="B1638" s="4" t="s">
        <v>1415</v>
      </c>
    </row>
    <row r="1639" spans="1:2" x14ac:dyDescent="0.25">
      <c r="A1639" t="s">
        <v>3110</v>
      </c>
      <c r="B1639" s="4" t="s">
        <v>1416</v>
      </c>
    </row>
    <row r="1640" spans="1:2" x14ac:dyDescent="0.25">
      <c r="A1640" t="s">
        <v>3111</v>
      </c>
      <c r="B1640" s="4" t="s">
        <v>1417</v>
      </c>
    </row>
    <row r="1641" spans="1:2" x14ac:dyDescent="0.25">
      <c r="A1641" t="s">
        <v>3112</v>
      </c>
      <c r="B1641" s="4" t="s">
        <v>1418</v>
      </c>
    </row>
    <row r="1642" spans="1:2" x14ac:dyDescent="0.25">
      <c r="A1642" t="s">
        <v>3113</v>
      </c>
      <c r="B1642" s="4" t="s">
        <v>1419</v>
      </c>
    </row>
    <row r="1643" spans="1:2" x14ac:dyDescent="0.25">
      <c r="A1643" t="s">
        <v>3114</v>
      </c>
      <c r="B1643" s="4" t="s">
        <v>1420</v>
      </c>
    </row>
    <row r="1644" spans="1:2" x14ac:dyDescent="0.25">
      <c r="A1644" t="s">
        <v>3115</v>
      </c>
      <c r="B1644" s="4" t="s">
        <v>1421</v>
      </c>
    </row>
    <row r="1645" spans="1:2" x14ac:dyDescent="0.25">
      <c r="A1645" t="s">
        <v>3116</v>
      </c>
      <c r="B1645" s="4" t="s">
        <v>333</v>
      </c>
    </row>
    <row r="1646" spans="1:2" x14ac:dyDescent="0.25">
      <c r="A1646" t="s">
        <v>3117</v>
      </c>
      <c r="B1646" s="4" t="s">
        <v>1422</v>
      </c>
    </row>
    <row r="1647" spans="1:2" x14ac:dyDescent="0.25">
      <c r="A1647" t="s">
        <v>3118</v>
      </c>
      <c r="B1647" s="4" t="s">
        <v>1423</v>
      </c>
    </row>
    <row r="1648" spans="1:2" x14ac:dyDescent="0.25">
      <c r="A1648" t="s">
        <v>3119</v>
      </c>
      <c r="B1648" s="4" t="s">
        <v>1424</v>
      </c>
    </row>
    <row r="1649" spans="1:2" x14ac:dyDescent="0.25">
      <c r="A1649" t="s">
        <v>3120</v>
      </c>
      <c r="B1649" s="4" t="s">
        <v>1425</v>
      </c>
    </row>
    <row r="1650" spans="1:2" x14ac:dyDescent="0.25">
      <c r="A1650" t="s">
        <v>3121</v>
      </c>
      <c r="B1650" s="4" t="s">
        <v>1426</v>
      </c>
    </row>
    <row r="1651" spans="1:2" x14ac:dyDescent="0.25">
      <c r="A1651" t="s">
        <v>3122</v>
      </c>
      <c r="B1651" s="4" t="s">
        <v>1427</v>
      </c>
    </row>
    <row r="1652" spans="1:2" x14ac:dyDescent="0.25">
      <c r="A1652" t="s">
        <v>3123</v>
      </c>
      <c r="B1652" s="4" t="s">
        <v>1428</v>
      </c>
    </row>
    <row r="1653" spans="1:2" x14ac:dyDescent="0.25">
      <c r="A1653" t="s">
        <v>3124</v>
      </c>
      <c r="B1653" s="4" t="s">
        <v>1429</v>
      </c>
    </row>
    <row r="1654" spans="1:2" x14ac:dyDescent="0.25">
      <c r="A1654" t="s">
        <v>3125</v>
      </c>
      <c r="B1654" s="4" t="s">
        <v>11</v>
      </c>
    </row>
    <row r="1655" spans="1:2" x14ac:dyDescent="0.25">
      <c r="A1655" t="s">
        <v>3126</v>
      </c>
      <c r="B1655" s="4" t="s">
        <v>1430</v>
      </c>
    </row>
    <row r="1656" spans="1:2" x14ac:dyDescent="0.25">
      <c r="A1656" t="s">
        <v>3127</v>
      </c>
      <c r="B1656" s="4" t="s">
        <v>1431</v>
      </c>
    </row>
    <row r="1657" spans="1:2" x14ac:dyDescent="0.25">
      <c r="A1657" t="s">
        <v>3128</v>
      </c>
      <c r="B1657" s="4" t="s">
        <v>1432</v>
      </c>
    </row>
    <row r="1658" spans="1:2" x14ac:dyDescent="0.25">
      <c r="A1658" t="s">
        <v>3129</v>
      </c>
      <c r="B1658" s="4" t="s">
        <v>1433</v>
      </c>
    </row>
    <row r="1659" spans="1:2" x14ac:dyDescent="0.25">
      <c r="A1659" t="s">
        <v>3130</v>
      </c>
      <c r="B1659" s="4" t="s">
        <v>1434</v>
      </c>
    </row>
    <row r="1660" spans="1:2" x14ac:dyDescent="0.25">
      <c r="A1660" t="s">
        <v>3131</v>
      </c>
      <c r="B1660" s="4" t="s">
        <v>1435</v>
      </c>
    </row>
    <row r="1661" spans="1:2" x14ac:dyDescent="0.25">
      <c r="A1661" t="s">
        <v>3132</v>
      </c>
      <c r="B1661" s="4" t="s">
        <v>1436</v>
      </c>
    </row>
    <row r="1662" spans="1:2" x14ac:dyDescent="0.25">
      <c r="A1662" t="s">
        <v>3133</v>
      </c>
      <c r="B1662" s="4" t="s">
        <v>1437</v>
      </c>
    </row>
    <row r="1663" spans="1:2" x14ac:dyDescent="0.25">
      <c r="A1663" t="s">
        <v>3134</v>
      </c>
      <c r="B1663" s="4" t="s">
        <v>1438</v>
      </c>
    </row>
    <row r="1664" spans="1:2" x14ac:dyDescent="0.25">
      <c r="A1664" t="s">
        <v>3135</v>
      </c>
      <c r="B1664" s="4" t="s">
        <v>1439</v>
      </c>
    </row>
    <row r="1665" spans="1:2" x14ac:dyDescent="0.25">
      <c r="A1665" t="s">
        <v>3136</v>
      </c>
      <c r="B1665" s="4" t="s">
        <v>1440</v>
      </c>
    </row>
    <row r="1666" spans="1:2" x14ac:dyDescent="0.25">
      <c r="A1666" t="s">
        <v>3137</v>
      </c>
      <c r="B1666" s="4" t="s">
        <v>1441</v>
      </c>
    </row>
    <row r="1667" spans="1:2" x14ac:dyDescent="0.25">
      <c r="A1667" t="s">
        <v>3138</v>
      </c>
      <c r="B1667" s="4" t="s">
        <v>1442</v>
      </c>
    </row>
    <row r="1668" spans="1:2" x14ac:dyDescent="0.25">
      <c r="A1668" t="s">
        <v>3139</v>
      </c>
      <c r="B1668" s="4" t="s">
        <v>1443</v>
      </c>
    </row>
    <row r="1669" spans="1:2" x14ac:dyDescent="0.25">
      <c r="A1669" t="s">
        <v>3140</v>
      </c>
      <c r="B1669" s="4" t="s">
        <v>1444</v>
      </c>
    </row>
    <row r="1670" spans="1:2" x14ac:dyDescent="0.25">
      <c r="A1670" t="s">
        <v>3141</v>
      </c>
      <c r="B1670" s="4" t="s">
        <v>1445</v>
      </c>
    </row>
    <row r="1671" spans="1:2" x14ac:dyDescent="0.25">
      <c r="A1671" t="s">
        <v>3142</v>
      </c>
      <c r="B1671" s="4" t="s">
        <v>1446</v>
      </c>
    </row>
    <row r="1672" spans="1:2" x14ac:dyDescent="0.25">
      <c r="A1672" t="s">
        <v>3143</v>
      </c>
      <c r="B1672" s="4" t="s">
        <v>1447</v>
      </c>
    </row>
    <row r="1673" spans="1:2" x14ac:dyDescent="0.25">
      <c r="A1673" t="s">
        <v>3144</v>
      </c>
      <c r="B1673" s="4" t="s">
        <v>1448</v>
      </c>
    </row>
    <row r="1674" spans="1:2" x14ac:dyDescent="0.25">
      <c r="A1674" t="s">
        <v>3145</v>
      </c>
      <c r="B1674" s="4" t="s">
        <v>1449</v>
      </c>
    </row>
    <row r="1675" spans="1:2" x14ac:dyDescent="0.25">
      <c r="A1675" t="s">
        <v>3146</v>
      </c>
      <c r="B1675" s="4" t="s">
        <v>244</v>
      </c>
    </row>
    <row r="1676" spans="1:2" x14ac:dyDescent="0.25">
      <c r="A1676" t="s">
        <v>3147</v>
      </c>
      <c r="B1676" s="4" t="s">
        <v>1450</v>
      </c>
    </row>
    <row r="1677" spans="1:2" x14ac:dyDescent="0.25">
      <c r="A1677" t="s">
        <v>3148</v>
      </c>
      <c r="B1677" s="4" t="s">
        <v>1451</v>
      </c>
    </row>
    <row r="1678" spans="1:2" x14ac:dyDescent="0.25">
      <c r="A1678" t="s">
        <v>3149</v>
      </c>
      <c r="B1678" s="4" t="s">
        <v>62</v>
      </c>
    </row>
    <row r="1679" spans="1:2" x14ac:dyDescent="0.25">
      <c r="A1679" t="s">
        <v>3150</v>
      </c>
      <c r="B1679" s="4" t="s">
        <v>1452</v>
      </c>
    </row>
    <row r="1680" spans="1:2" x14ac:dyDescent="0.25">
      <c r="A1680" t="s">
        <v>3151</v>
      </c>
      <c r="B1680" s="4" t="s">
        <v>1453</v>
      </c>
    </row>
    <row r="1681" spans="1:2" x14ac:dyDescent="0.25">
      <c r="A1681" t="s">
        <v>3152</v>
      </c>
      <c r="B1681" s="4" t="s">
        <v>249</v>
      </c>
    </row>
    <row r="1682" spans="1:2" x14ac:dyDescent="0.25">
      <c r="A1682" t="s">
        <v>3153</v>
      </c>
      <c r="B1682" s="4" t="s">
        <v>1454</v>
      </c>
    </row>
    <row r="1683" spans="1:2" x14ac:dyDescent="0.25">
      <c r="A1683" t="s">
        <v>3154</v>
      </c>
      <c r="B1683" s="4" t="s">
        <v>1455</v>
      </c>
    </row>
    <row r="1684" spans="1:2" x14ac:dyDescent="0.25">
      <c r="A1684" t="s">
        <v>3155</v>
      </c>
      <c r="B1684" s="4" t="s">
        <v>1456</v>
      </c>
    </row>
    <row r="1685" spans="1:2" x14ac:dyDescent="0.25">
      <c r="A1685" t="s">
        <v>3156</v>
      </c>
      <c r="B1685" s="4" t="s">
        <v>1457</v>
      </c>
    </row>
    <row r="1686" spans="1:2" x14ac:dyDescent="0.25">
      <c r="A1686" t="s">
        <v>3157</v>
      </c>
      <c r="B1686" s="4" t="s">
        <v>1458</v>
      </c>
    </row>
    <row r="1687" spans="1:2" x14ac:dyDescent="0.25">
      <c r="A1687" t="s">
        <v>3158</v>
      </c>
      <c r="B1687" s="4" t="s">
        <v>1459</v>
      </c>
    </row>
    <row r="1688" spans="1:2" x14ac:dyDescent="0.25">
      <c r="A1688" t="s">
        <v>3159</v>
      </c>
      <c r="B1688" s="4" t="s">
        <v>1460</v>
      </c>
    </row>
    <row r="1689" spans="1:2" x14ac:dyDescent="0.25">
      <c r="A1689" t="s">
        <v>3160</v>
      </c>
      <c r="B1689" s="4" t="s">
        <v>1461</v>
      </c>
    </row>
    <row r="1690" spans="1:2" x14ac:dyDescent="0.25">
      <c r="A1690" t="s">
        <v>3161</v>
      </c>
      <c r="B1690" s="4" t="s">
        <v>1462</v>
      </c>
    </row>
    <row r="1691" spans="1:2" x14ac:dyDescent="0.25">
      <c r="A1691" t="s">
        <v>3162</v>
      </c>
      <c r="B1691" s="4" t="s">
        <v>1463</v>
      </c>
    </row>
    <row r="1692" spans="1:2" x14ac:dyDescent="0.25">
      <c r="A1692" t="s">
        <v>3163</v>
      </c>
      <c r="B1692" s="4" t="s">
        <v>1464</v>
      </c>
    </row>
    <row r="1693" spans="1:2" x14ac:dyDescent="0.25">
      <c r="A1693" t="s">
        <v>3164</v>
      </c>
      <c r="B1693" s="4" t="s">
        <v>344</v>
      </c>
    </row>
    <row r="1694" spans="1:2" x14ac:dyDescent="0.25">
      <c r="A1694" t="s">
        <v>3165</v>
      </c>
      <c r="B1694" s="4" t="s">
        <v>1465</v>
      </c>
    </row>
    <row r="1695" spans="1:2" x14ac:dyDescent="0.25">
      <c r="A1695" t="s">
        <v>3166</v>
      </c>
      <c r="B1695" s="4" t="s">
        <v>1466</v>
      </c>
    </row>
    <row r="1696" spans="1:2" x14ac:dyDescent="0.25">
      <c r="A1696" t="s">
        <v>3167</v>
      </c>
      <c r="B1696" s="4" t="s">
        <v>1467</v>
      </c>
    </row>
    <row r="1697" spans="1:2" x14ac:dyDescent="0.25">
      <c r="A1697" t="s">
        <v>3168</v>
      </c>
      <c r="B1697" s="4" t="s">
        <v>1468</v>
      </c>
    </row>
    <row r="1698" spans="1:2" x14ac:dyDescent="0.25">
      <c r="A1698" t="s">
        <v>3169</v>
      </c>
      <c r="B1698" s="4" t="s">
        <v>1469</v>
      </c>
    </row>
    <row r="1699" spans="1:2" x14ac:dyDescent="0.25">
      <c r="A1699" t="s">
        <v>3170</v>
      </c>
      <c r="B1699" s="4" t="s">
        <v>1470</v>
      </c>
    </row>
    <row r="1700" spans="1:2" x14ac:dyDescent="0.25">
      <c r="A1700" t="s">
        <v>3171</v>
      </c>
      <c r="B1700" s="4" t="s">
        <v>1471</v>
      </c>
    </row>
    <row r="1701" spans="1:2" x14ac:dyDescent="0.25">
      <c r="A1701" t="s">
        <v>3172</v>
      </c>
      <c r="B1701" s="4" t="s">
        <v>236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0A3F5B60-B2C5-4EBC-BFEB-27CC8ADE2C8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Sheet1!B2:B1701</xm:f>
              <xm:sqref>Y7</xm:sqref>
            </x14:sparkline>
          </x14:sparklines>
        </x14:sparklineGroup>
        <x14:sparklineGroup type="stacked" displayEmptyCellsAs="gap" negative="1" xr2:uid="{146DDDE9-2789-4676-B472-C4D6F51E872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exportDoExcela_1</xm:f>
              <xm:sqref>C1699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Sheet1</vt:lpstr>
      <vt:lpstr>Sheet1!exportDoExcela_1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2015-06-05T18:17:20Z</dcterms:created>
  <dcterms:modified xsi:type="dcterms:W3CDTF">2020-03-26T21:30:33Z</dcterms:modified>
</cp:coreProperties>
</file>