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9eaaf0b4eea679/Documentos/vscode/ATVIDADE FACUL/"/>
    </mc:Choice>
  </mc:AlternateContent>
  <xr:revisionPtr revIDLastSave="0" documentId="8_{D85B66F9-B6BB-4569-82C9-204CA0F2E833}" xr6:coauthVersionLast="47" xr6:coauthVersionMax="47" xr10:uidLastSave="{00000000-0000-0000-0000-000000000000}"/>
  <bookViews>
    <workbookView xWindow="-105" yWindow="1110" windowWidth="14610" windowHeight="10350" xr2:uid="{E403961C-13E9-4082-A840-D752ECF3B320}"/>
  </bookViews>
  <sheets>
    <sheet name="Planilha1" sheetId="1" r:id="rId1"/>
  </sheets>
  <definedNames>
    <definedName name="ProjetodaFaculdade">Planilha1!$K$6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<sst xmlns="http://schemas.openxmlformats.org/spreadsheetml/2006/main" count="27" uniqueCount="22">
  <si>
    <t>Tarefas</t>
  </si>
  <si>
    <t>Data de Inicio</t>
  </si>
  <si>
    <t>Coclusão</t>
  </si>
  <si>
    <t>Status</t>
  </si>
  <si>
    <t>Em Andamento</t>
  </si>
  <si>
    <t>Finalizado</t>
  </si>
  <si>
    <t>Não Iniciado</t>
  </si>
  <si>
    <t>Criando Repositorio no GitHub</t>
  </si>
  <si>
    <t>Criação da Planilha de Planejamento</t>
  </si>
  <si>
    <t>Elaborando Código do Site</t>
  </si>
  <si>
    <t>Criação do Documento Técnico</t>
  </si>
  <si>
    <t>Atualizando o Código do Site</t>
  </si>
  <si>
    <t>Acrescentando as Frameworks ao Site</t>
  </si>
  <si>
    <t>Reunião para Revisão</t>
  </si>
  <si>
    <t>Teste de funcionalidades do Site</t>
  </si>
  <si>
    <t>Apresentação do Projeto</t>
  </si>
  <si>
    <t>Em andamento</t>
  </si>
  <si>
    <t>Coluna1</t>
  </si>
  <si>
    <t>Coluna2</t>
  </si>
  <si>
    <t>Coluna3</t>
  </si>
  <si>
    <t>Coluna4</t>
  </si>
  <si>
    <t>Coluna5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</si>
</sst>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1" fillId="0" borderId="0" xfId="0" applyNumberFormat="1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2962A-CFAD-496A-9328-47EF7DB635B0}" name="Tabela1" displayName="Tabela1" ref="B3:F14" totalsRowShown="0" headerRowDxfId="1" dataDxfId="0">
  <autoFilter ref="B3:F14" xr:uid="{EDF2962A-CFAD-496A-9328-47EF7DB635B0}"/>
  <tableColumns count="5">
    <tableColumn id="1" xr3:uid="{F98E4528-1196-471A-90EC-2ADABD2F26AF}" name="Coluna1" dataDxfId="6"/>
    <tableColumn id="2" xr3:uid="{FABF909B-4D4A-4BF4-BEA8-96A355BBF1AB}" name="Coluna2" dataDxfId="5"/>
    <tableColumn id="3" xr3:uid="{73CA6A6E-4F79-47A8-BAB4-00CC8A2C692D}" name="Coluna3" dataDxfId="4"/>
    <tableColumn id="4" xr3:uid="{E7C3B2CD-C297-41E6-8F16-90867115D765}" name="Coluna4" dataDxfId="3"/>
    <tableColumn id="5" xr3:uid="{C88D7AC7-1A10-42BD-A8CC-6A5A843311AB}" name="Coluna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93FC-0424-4241-8CE1-8ABCE9BB2157}">
  <dimension ref="B3:H16"/>
  <sheetViews>
    <sheetView tabSelected="1" workbookViewId="0">
      <selection activeCell="G16" sqref="G16"/>
    </sheetView>
  </sheetViews>
  <sheetFormatPr defaultRowHeight="15" x14ac:dyDescent="0.25"/>
  <cols>
    <col min="2" max="2" width="35" customWidth="1"/>
    <col min="3" max="3" width="18" customWidth="1"/>
    <col min="4" max="4" width="17" customWidth="1"/>
    <col min="5" max="5" width="18.140625" customWidth="1"/>
    <col min="6" max="6" width="10.5703125" customWidth="1"/>
  </cols>
  <sheetData>
    <row r="3" spans="2:8" x14ac:dyDescent="0.25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</row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/>
    </row>
    <row r="5" spans="2:8" x14ac:dyDescent="0.25">
      <c r="B5" s="2" t="s">
        <v>7</v>
      </c>
      <c r="C5" s="3">
        <v>45937</v>
      </c>
      <c r="D5" s="3">
        <v>45938</v>
      </c>
      <c r="E5" s="2" t="s">
        <v>5</v>
      </c>
      <c r="F5" s="2"/>
    </row>
    <row r="6" spans="2:8" x14ac:dyDescent="0.25">
      <c r="B6" s="2" t="s">
        <v>8</v>
      </c>
      <c r="C6" s="4">
        <v>45945</v>
      </c>
      <c r="D6" s="3">
        <v>45945</v>
      </c>
      <c r="E6" s="2" t="s">
        <v>5</v>
      </c>
      <c r="F6" s="2"/>
    </row>
    <row r="7" spans="2:8" x14ac:dyDescent="0.25">
      <c r="B7" s="2" t="s">
        <v>9</v>
      </c>
      <c r="C7" s="3">
        <v>45944</v>
      </c>
      <c r="D7" s="3">
        <v>45950</v>
      </c>
      <c r="E7" s="2" t="s">
        <v>4</v>
      </c>
      <c r="F7" s="2"/>
    </row>
    <row r="8" spans="2:8" x14ac:dyDescent="0.25">
      <c r="B8" s="2" t="s">
        <v>10</v>
      </c>
      <c r="C8" s="3">
        <v>45945</v>
      </c>
      <c r="D8" s="3">
        <v>45952</v>
      </c>
      <c r="E8" s="2" t="s">
        <v>16</v>
      </c>
      <c r="F8" s="2"/>
    </row>
    <row r="9" spans="2:8" x14ac:dyDescent="0.25">
      <c r="B9" s="2" t="s">
        <v>11</v>
      </c>
      <c r="C9" s="3">
        <v>45938</v>
      </c>
      <c r="D9" s="3">
        <v>45942</v>
      </c>
      <c r="E9" s="2" t="s">
        <v>6</v>
      </c>
      <c r="F9" s="2"/>
    </row>
    <row r="10" spans="2:8" x14ac:dyDescent="0.25">
      <c r="B10" s="2" t="s">
        <v>12</v>
      </c>
      <c r="C10" s="3">
        <v>45939</v>
      </c>
      <c r="D10" s="3">
        <v>45943</v>
      </c>
      <c r="E10" s="2" t="s">
        <v>6</v>
      </c>
      <c r="F10" s="2"/>
    </row>
    <row r="11" spans="2:8" x14ac:dyDescent="0.25">
      <c r="B11" s="2" t="s">
        <v>13</v>
      </c>
      <c r="C11" s="3">
        <v>45940</v>
      </c>
      <c r="D11" s="3">
        <v>45944</v>
      </c>
      <c r="E11" s="2" t="s">
        <v>6</v>
      </c>
      <c r="F11" s="2"/>
    </row>
    <row r="12" spans="2:8" x14ac:dyDescent="0.25">
      <c r="B12" s="2" t="s">
        <v>14</v>
      </c>
      <c r="C12" s="3">
        <v>45941</v>
      </c>
      <c r="D12" s="3">
        <v>45945</v>
      </c>
      <c r="E12" s="2" t="s">
        <v>6</v>
      </c>
      <c r="F12" s="2"/>
    </row>
    <row r="13" spans="2:8" x14ac:dyDescent="0.25">
      <c r="B13" s="2" t="s">
        <v>15</v>
      </c>
      <c r="C13" s="3">
        <v>45942</v>
      </c>
      <c r="D13" s="3">
        <v>45946</v>
      </c>
      <c r="E13" s="2" t="s">
        <v>6</v>
      </c>
      <c r="F13" s="2"/>
    </row>
    <row r="14" spans="2:8" x14ac:dyDescent="0.25">
      <c r="B14" s="2"/>
      <c r="C14" s="3"/>
      <c r="D14" s="2"/>
      <c r="E14" s="2"/>
      <c r="F14" s="2"/>
    </row>
    <row r="15" spans="2:8" x14ac:dyDescent="0.25">
      <c r="C15" s="1"/>
      <c r="H15" s="6"/>
    </row>
    <row r="16" spans="2:8" x14ac:dyDescent="0.25">
      <c r="C16" s="5"/>
    </row>
  </sheetData>
  <conditionalFormatting sqref="E5:E13">
    <cfRule type="cellIs" dxfId="9" priority="3" operator="equal">
      <formula>"Finalizado"</formula>
    </cfRule>
  </conditionalFormatting>
  <conditionalFormatting sqref="E6:E13">
    <cfRule type="cellIs" dxfId="8" priority="1" operator="equal">
      <formula>"Não Iniciado"</formula>
    </cfRule>
    <cfRule type="cellIs" dxfId="7" priority="2" operator="equal">
      <formula>"Em Andamento"</formula>
    </cfRule>
  </conditionalFormatting>
  <dataValidations count="2">
    <dataValidation type="list" allowBlank="1" showInputMessage="1" showErrorMessage="1" sqref="E5:E6" xr:uid="{D97DEF25-66EB-4074-ADDD-9641CF952543}">
      <formula1>"Finalizado,Em Andamento,Não iniciado"</formula1>
    </dataValidation>
    <dataValidation type="list" allowBlank="1" showInputMessage="1" showErrorMessage="1" sqref="E8:E18" xr:uid="{232D8BE2-6B65-451B-950E-BA4989D071C6}">
      <formula1>"Finalizado,Não Iniciado,Em andamento"</formula1>
    </dataValidation>
  </dataValidations>
  <pageMargins left="0.511811024" right="0.511811024" top="0.78740157499999996" bottom="0.78740157499999996" header="0.31496062000000002" footer="0.31496062000000002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ProjetodaFaculdade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Herminio</dc:creator>
  <cp:lastModifiedBy>Emerson Herminio</cp:lastModifiedBy>
  <dcterms:created xsi:type="dcterms:W3CDTF">2025-10-15T23:15:42Z</dcterms:created>
  <dcterms:modified xsi:type="dcterms:W3CDTF">2025-10-15T23:58:09Z</dcterms:modified>
</cp:coreProperties>
</file>