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ue Jul 21" sheetId="2" state="visible" r:id="rId2"/>
    <sheet xmlns:r="http://schemas.openxmlformats.org/officeDocument/2006/relationships" name="Wed Jul 22" sheetId="3" state="visible" r:id="rId3"/>
    <sheet xmlns:r="http://schemas.openxmlformats.org/officeDocument/2006/relationships" name="Thu Jul 23" sheetId="4" state="visible" r:id="rId4"/>
    <sheet xmlns:r="http://schemas.openxmlformats.org/officeDocument/2006/relationships" name="Fri Jul 24" sheetId="5" state="visible" r:id="rId5"/>
    <sheet xmlns:r="http://schemas.openxmlformats.org/officeDocument/2006/relationships" name="Lists" sheetId="6" state="visible" r:id="rId6"/>
    <sheet xmlns:r="http://schemas.openxmlformats.org/officeDocument/2006/relationships" name="Parameter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677F"/>
      <sz val="16"/>
    </font>
    <font>
      <name val="Arial"/>
      <sz val="10"/>
    </font>
    <font>
      <name val="Arial"/>
      <b val="1"/>
      <color rgb="00004B5C"/>
      <sz val="12"/>
    </font>
    <font>
      <name val="Arial"/>
      <b val="1"/>
      <sz val="10"/>
    </font>
    <font>
      <name val="Arial"/>
      <b val="1"/>
      <color rgb="00FFFFFF"/>
      <sz val="11"/>
    </font>
    <font>
      <name val="Arial"/>
      <b val="1"/>
      <color rgb="00FFFFFF"/>
    </font>
    <font>
      <name val="Arial"/>
      <b val="1"/>
      <color rgb="0000677F"/>
      <sz val="15"/>
    </font>
  </fonts>
  <fills count="3">
    <fill>
      <patternFill/>
    </fill>
    <fill>
      <patternFill patternType="gray125"/>
    </fill>
    <fill>
      <patternFill patternType="solid">
        <fgColor rgb="000067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2" fillId="0" borderId="1" applyAlignment="1" pivotButton="0" quotePrefix="0" xfId="0">
      <alignment vertical="top" wrapText="1"/>
    </xf>
    <xf numFmtId="0" fontId="6" fillId="2" borderId="0" pivotButton="0" quotePrefix="0" xfId="0"/>
    <xf numFmtId="0" fontId="7" fillId="0" borderId="0" pivotButton="0" quotePrefix="0" xfId="0"/>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10" customWidth="1" min="1" max="1"/>
  </cols>
  <sheetData>
    <row r="1">
      <c r="A1" s="1" t="inlineStr">
        <is>
          <t>Leadership Kickoff — Session Schedule</t>
        </is>
      </c>
    </row>
    <row r="2">
      <c r="A2" s="2" t="inlineStr">
        <is>
          <t>This workbook feeds the attendee planner app. One tab per day (Tue Jul 21 to Fri Jul 24), all with the same columns. Edit the sheet and the app updates on the next load. Keep the column headers exactly as they are.</t>
        </is>
      </c>
    </row>
    <row r="3">
      <c r="A3" s="2" t="inlineStr"/>
    </row>
    <row r="4">
      <c r="A4" s="3" t="inlineStr">
        <is>
          <t>The columns</t>
        </is>
      </c>
    </row>
    <row r="5">
      <c r="A5" s="4" t="inlineStr">
        <is>
          <t>Session Code — leave blank for most sessions. Use it only to link a session that is offered more than once (for example the same session Wednesday in person and Friday virtual). Give every row for that one session the same short code, like HIT. The app then shows them as one session with multiple times and marks "Also offered ...".</t>
        </is>
      </c>
    </row>
    <row r="6">
      <c r="A6" s="2" t="inlineStr">
        <is>
          <t>Start Time / End Time — e.g. 9:45 AM. Drives sorting, calendar export, and conflict warnings. Every session should have a start time in the final version.</t>
        </is>
      </c>
    </row>
    <row r="7">
      <c r="A7" s="2" t="inlineStr">
        <is>
          <t>Session Title — the name shown on the card. When two sessions share a name, add the level, e.g. "(ES)" and "(MS/HS)".</t>
        </is>
      </c>
    </row>
    <row r="8">
      <c r="A8" s="2" t="inlineStr">
        <is>
          <t>Requirement — Required or Choice (dropdown).</t>
        </is>
      </c>
    </row>
    <row r="9">
      <c r="A9" s="4" t="inlineStr">
        <is>
          <t>Requirement Detail — the attendance rule only, never an audience. Dropdown: blank (everyone in the audience attends), One per school, One select per school, Select group.</t>
        </is>
      </c>
    </row>
    <row r="10">
      <c r="A10" s="4" t="inlineStr">
        <is>
          <t>Audience — who the session is for (dropdown, and you can pick more than one, comma separated). Use Everyone, School-Based Admin, a level group like All Secondary Leaders, a role like High School Principals, or a label like Title I or Discipline Lead. See the Parameters tab for the full list and what each means.</t>
        </is>
      </c>
    </row>
    <row r="11">
      <c r="A11" s="2" t="inlineStr">
        <is>
          <t>Theme / Track — optional, leave empty until themes are defined. The app hides the theme filter when this is blank.</t>
        </is>
      </c>
    </row>
    <row r="12">
      <c r="A12" s="2" t="inlineStr">
        <is>
          <t>Format — In-person or Virtual (dropdown). For virtual sessions add a Virtual Link.</t>
        </is>
      </c>
    </row>
    <row r="13">
      <c r="A13" s="2" t="inlineStr">
        <is>
          <t>Room / Location, Virtual Link, Presenter, Description, Notes — shown on the session card.</t>
        </is>
      </c>
    </row>
    <row r="14">
      <c r="A14" s="4" t="inlineStr">
        <is>
          <t>Also Offered At — extra time slots on the SAME day, e.g. "11:15 AM-12:15 PM; 1:15 PM-2:15 PM". For a different DAY, use a Session Code instead (see above).</t>
        </is>
      </c>
    </row>
    <row r="15">
      <c r="A15" s="2" t="inlineStr"/>
    </row>
    <row r="16">
      <c r="A16" s="3" t="inlineStr">
        <is>
          <t>How the audience filtering works</t>
        </is>
      </c>
    </row>
    <row r="17">
      <c r="A17" s="2" t="inlineStr">
        <is>
          <t>An attendee picks their role, their level, and any labels they hold (Title I, Project Momentum, Discipline Lead, Science administrator, CSS administrator). The app shows them everything required for their role, level, or group, plus anything required for a label they hold, plus matching choice sessions. "Everyone" and "All Leaders" mean the whole event; "School-Based Admin" means all leaders who work in schools.</t>
        </is>
      </c>
    </row>
    <row r="18">
      <c r="A18" s="2" t="inlineStr"/>
    </row>
    <row r="19">
      <c r="A19" s="3" t="inlineStr">
        <is>
          <t>Editing the allowed values</t>
        </is>
      </c>
    </row>
    <row r="20">
      <c r="A20" s="2" t="inlineStr">
        <is>
          <t>The dropdown options come from the Lists tab. To add or change an allowed value (a new audience, a new label, a theme), edit the Lists tab. The Parameters tab documents the audience model for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46" customWidth="1" min="4" max="4"/>
    <col width="11" customWidth="1" min="5" max="5"/>
    <col width="17" customWidth="1" min="6" max="6"/>
    <col width="26" customWidth="1" min="7" max="7"/>
    <col width="12" customWidth="1" min="8" max="8"/>
    <col width="11" customWidth="1" min="9" max="9"/>
    <col width="16" customWidth="1" min="10" max="10"/>
    <col width="18" customWidth="1" min="11" max="11"/>
    <col width="16" customWidth="1" min="12" max="12"/>
    <col width="40" customWidth="1" min="13" max="13"/>
    <col width="26" customWidth="1" min="14" max="14"/>
    <col width="26" customWidth="1" min="15" max="15"/>
  </cols>
  <sheetData>
    <row r="1" ht="30" customHeight="1">
      <c r="A1" s="5" t="inlineStr">
        <is>
          <t>Session Code</t>
        </is>
      </c>
      <c r="B1" s="5" t="inlineStr">
        <is>
          <t>Start Time</t>
        </is>
      </c>
      <c r="C1" s="5" t="inlineStr">
        <is>
          <t>End Time</t>
        </is>
      </c>
      <c r="D1" s="5" t="inlineStr">
        <is>
          <t>Session Title</t>
        </is>
      </c>
      <c r="E1" s="5" t="inlineStr">
        <is>
          <t>Requirement</t>
        </is>
      </c>
      <c r="F1" s="5" t="inlineStr">
        <is>
          <t>Requirement Detail</t>
        </is>
      </c>
      <c r="G1" s="5" t="inlineStr">
        <is>
          <t>Audience</t>
        </is>
      </c>
      <c r="H1" s="5" t="inlineStr">
        <is>
          <t>Theme / Track</t>
        </is>
      </c>
      <c r="I1" s="5" t="inlineStr">
        <is>
          <t>Format</t>
        </is>
      </c>
      <c r="J1" s="5" t="inlineStr">
        <is>
          <t>Room / Location</t>
        </is>
      </c>
      <c r="K1" s="5" t="inlineStr">
        <is>
          <t>Virtual Link</t>
        </is>
      </c>
      <c r="L1" s="5" t="inlineStr">
        <is>
          <t>Presenter</t>
        </is>
      </c>
      <c r="M1" s="5" t="inlineStr">
        <is>
          <t>Description</t>
        </is>
      </c>
      <c r="N1" s="5" t="inlineStr">
        <is>
          <t>Also Offered At</t>
        </is>
      </c>
      <c r="O1" s="5" t="inlineStr">
        <is>
          <t>Notes</t>
        </is>
      </c>
    </row>
    <row r="2">
      <c r="A2" s="6" t="inlineStr"/>
      <c r="B2" s="6" t="inlineStr"/>
      <c r="C2" s="6" t="inlineStr"/>
      <c r="D2" s="6" t="inlineStr">
        <is>
          <t>Opening Remarks with Dr. Reid</t>
        </is>
      </c>
      <c r="E2" s="6" t="inlineStr">
        <is>
          <t>Required</t>
        </is>
      </c>
      <c r="F2" s="6" t="inlineStr"/>
      <c r="G2" s="6" t="inlineStr">
        <is>
          <t>Everyone</t>
        </is>
      </c>
      <c r="H2" s="6" t="inlineStr"/>
      <c r="I2" s="6" t="inlineStr">
        <is>
          <t>In-person</t>
        </is>
      </c>
      <c r="J2" s="6" t="inlineStr">
        <is>
          <t>Auditorium</t>
        </is>
      </c>
      <c r="K2" s="6" t="inlineStr"/>
      <c r="L2" s="6" t="inlineStr"/>
      <c r="M2" s="6" t="inlineStr">
        <is>
          <t>Dr. Reid will share her vision for the 2026-2027 school year.</t>
        </is>
      </c>
      <c r="N2" s="6" t="inlineStr"/>
      <c r="O2" s="6" t="inlineStr"/>
    </row>
    <row r="3">
      <c r="A3" s="6" t="inlineStr"/>
      <c r="B3" s="6" t="inlineStr"/>
      <c r="C3" s="6" t="inlineStr"/>
      <c r="D3" s="6" t="inlineStr">
        <is>
          <t>Key Note Speaker</t>
        </is>
      </c>
      <c r="E3" s="6" t="inlineStr">
        <is>
          <t>Required</t>
        </is>
      </c>
      <c r="F3" s="6" t="inlineStr"/>
      <c r="G3" s="6" t="inlineStr">
        <is>
          <t>Everyone</t>
        </is>
      </c>
      <c r="H3" s="6" t="inlineStr"/>
      <c r="I3" s="6" t="inlineStr">
        <is>
          <t>In-person</t>
        </is>
      </c>
      <c r="J3" s="6" t="inlineStr"/>
      <c r="K3" s="6" t="inlineStr"/>
      <c r="L3" s="6" t="inlineStr"/>
      <c r="M3" s="6" t="inlineStr"/>
      <c r="N3" s="6" t="inlineStr"/>
      <c r="O3" s="6" t="inlineStr"/>
    </row>
    <row r="4">
      <c r="A4" s="6" t="inlineStr"/>
      <c r="B4" s="6" t="inlineStr"/>
      <c r="C4" s="6" t="inlineStr"/>
      <c r="D4" s="6" t="inlineStr">
        <is>
          <t>Conversation with Dr. Reid and Community Leaders</t>
        </is>
      </c>
      <c r="E4" s="6" t="inlineStr">
        <is>
          <t>Required</t>
        </is>
      </c>
      <c r="F4" s="6" t="inlineStr"/>
      <c r="G4" s="6" t="inlineStr">
        <is>
          <t>Everyone</t>
        </is>
      </c>
      <c r="H4" s="6" t="inlineStr"/>
      <c r="I4" s="6" t="inlineStr">
        <is>
          <t>In-person</t>
        </is>
      </c>
      <c r="J4" s="6" t="inlineStr"/>
      <c r="K4" s="6" t="inlineStr"/>
      <c r="L4" s="6" t="inlineStr"/>
      <c r="M4" s="6" t="inlineStr"/>
      <c r="N4" s="6" t="inlineStr"/>
      <c r="O4" s="6" t="inlineStr"/>
    </row>
    <row r="5">
      <c r="A5" s="6" t="inlineStr"/>
      <c r="B5" s="6" t="inlineStr"/>
      <c r="C5" s="6" t="inlineStr"/>
      <c r="D5" s="6" t="inlineStr">
        <is>
          <t>Actionable Strategies to Anchor Your Educators in Years 0-3</t>
        </is>
      </c>
      <c r="E5" s="6" t="inlineStr">
        <is>
          <t>Choice</t>
        </is>
      </c>
      <c r="F5" s="6" t="inlineStr"/>
      <c r="G5" s="6" t="inlineStr">
        <is>
          <t>School-Based Admin</t>
        </is>
      </c>
      <c r="H5" s="6" t="inlineStr"/>
      <c r="I5" s="6" t="inlineStr">
        <is>
          <t>In-person</t>
        </is>
      </c>
      <c r="J5" s="6" t="inlineStr"/>
      <c r="K5" s="6" t="inlineStr"/>
      <c r="L5" s="6" t="inlineStr"/>
      <c r="M5" s="6" t="inlineStr"/>
      <c r="N5" s="6" t="inlineStr"/>
      <c r="O5" s="6" t="inlineStr"/>
    </row>
    <row r="6">
      <c r="A6" s="6" t="inlineStr"/>
      <c r="B6" s="6" t="inlineStr"/>
      <c r="C6" s="6" t="inlineStr"/>
      <c r="D6" s="6" t="inlineStr">
        <is>
          <t>Administrators Role in CLTs</t>
        </is>
      </c>
      <c r="E6" s="6" t="inlineStr">
        <is>
          <t>Choice</t>
        </is>
      </c>
      <c r="F6" s="6" t="inlineStr"/>
      <c r="G6" s="6" t="inlineStr">
        <is>
          <t>School-Based Admin</t>
        </is>
      </c>
      <c r="H6" s="6" t="inlineStr"/>
      <c r="I6" s="6" t="inlineStr">
        <is>
          <t>In-person</t>
        </is>
      </c>
      <c r="J6" s="6" t="inlineStr"/>
      <c r="K6" s="6" t="inlineStr"/>
      <c r="L6" s="6" t="inlineStr"/>
      <c r="M6" s="6" t="inlineStr"/>
      <c r="N6" s="6" t="inlineStr"/>
      <c r="O6" s="6" t="inlineStr"/>
    </row>
    <row r="7">
      <c r="A7" s="6" t="inlineStr"/>
      <c r="B7" s="6" t="inlineStr"/>
      <c r="C7" s="6" t="inlineStr"/>
      <c r="D7" s="6" t="inlineStr">
        <is>
          <t>Artificial Intelligence 101</t>
        </is>
      </c>
      <c r="E7" s="6" t="inlineStr">
        <is>
          <t>Choice</t>
        </is>
      </c>
      <c r="F7" s="6" t="inlineStr"/>
      <c r="G7" s="6" t="inlineStr">
        <is>
          <t>School-Based Admin</t>
        </is>
      </c>
      <c r="H7" s="6" t="inlineStr"/>
      <c r="I7" s="6" t="inlineStr">
        <is>
          <t>In-person</t>
        </is>
      </c>
      <c r="J7" s="6" t="inlineStr"/>
      <c r="K7" s="6" t="inlineStr"/>
      <c r="L7" s="6" t="inlineStr"/>
      <c r="M7" s="6" t="inlineStr"/>
      <c r="N7" s="6" t="inlineStr"/>
      <c r="O7" s="6" t="inlineStr"/>
    </row>
    <row r="8">
      <c r="A8" s="6" t="inlineStr"/>
      <c r="B8" s="6" t="inlineStr"/>
      <c r="C8" s="6" t="inlineStr"/>
      <c r="D8" s="6" t="inlineStr">
        <is>
          <t>Change Leadership: Leading Simple, Complex, and Transformational Change</t>
        </is>
      </c>
      <c r="E8" s="6" t="inlineStr">
        <is>
          <t>Choice</t>
        </is>
      </c>
      <c r="F8" s="6" t="inlineStr"/>
      <c r="G8" s="6" t="inlineStr">
        <is>
          <t>School-Based Admin</t>
        </is>
      </c>
      <c r="H8" s="6" t="inlineStr"/>
      <c r="I8" s="6" t="inlineStr">
        <is>
          <t>In-person</t>
        </is>
      </c>
      <c r="J8" s="6" t="inlineStr"/>
      <c r="K8" s="6" t="inlineStr"/>
      <c r="L8" s="6" t="inlineStr"/>
      <c r="M8" s="6" t="inlineStr"/>
      <c r="N8" s="6" t="inlineStr"/>
      <c r="O8" s="6" t="inlineStr"/>
    </row>
    <row r="9">
      <c r="A9" s="6" t="inlineStr"/>
      <c r="B9" s="6" t="inlineStr"/>
      <c r="C9" s="6" t="inlineStr"/>
      <c r="D9" s="6" t="inlineStr">
        <is>
          <t>Data Dialogues with Leadership Moves</t>
        </is>
      </c>
      <c r="E9" s="6" t="inlineStr">
        <is>
          <t>Choice</t>
        </is>
      </c>
      <c r="F9" s="6" t="inlineStr"/>
      <c r="G9" s="6" t="inlineStr">
        <is>
          <t>School-Based Admin</t>
        </is>
      </c>
      <c r="H9" s="6" t="inlineStr"/>
      <c r="I9" s="6" t="inlineStr">
        <is>
          <t>In-person</t>
        </is>
      </c>
      <c r="J9" s="6" t="inlineStr"/>
      <c r="K9" s="6" t="inlineStr"/>
      <c r="L9" s="6" t="inlineStr"/>
      <c r="M9" s="6" t="inlineStr"/>
      <c r="N9" s="6" t="inlineStr"/>
      <c r="O9" s="6" t="inlineStr"/>
    </row>
    <row r="10">
      <c r="A10" s="6" t="inlineStr"/>
      <c r="B10" s="6" t="inlineStr"/>
      <c r="C10" s="6" t="inlineStr"/>
      <c r="D10" s="6" t="inlineStr">
        <is>
          <t>Developing a Coaching Habit to Build Teacher Leaders</t>
        </is>
      </c>
      <c r="E10" s="6" t="inlineStr">
        <is>
          <t>Choice</t>
        </is>
      </c>
      <c r="F10" s="6" t="inlineStr"/>
      <c r="G10" s="6" t="inlineStr">
        <is>
          <t>School-Based Admin</t>
        </is>
      </c>
      <c r="H10" s="6" t="inlineStr"/>
      <c r="I10" s="6" t="inlineStr">
        <is>
          <t>In-person</t>
        </is>
      </c>
      <c r="J10" s="6" t="inlineStr"/>
      <c r="K10" s="6" t="inlineStr"/>
      <c r="L10" s="6" t="inlineStr"/>
      <c r="M10" s="6" t="inlineStr"/>
      <c r="N10" s="6" t="inlineStr"/>
      <c r="O10" s="6" t="inlineStr"/>
    </row>
    <row r="11">
      <c r="A11" s="6" t="inlineStr"/>
      <c r="B11" s="6" t="inlineStr"/>
      <c r="C11" s="6" t="inlineStr"/>
      <c r="D11" s="6" t="inlineStr">
        <is>
          <t>Digital Accessibility: What School Leaders Need to Know</t>
        </is>
      </c>
      <c r="E11" s="6" t="inlineStr">
        <is>
          <t>Choice</t>
        </is>
      </c>
      <c r="F11" s="6" t="inlineStr"/>
      <c r="G11" s="6" t="inlineStr">
        <is>
          <t>School-Based Admin</t>
        </is>
      </c>
      <c r="H11" s="6" t="inlineStr"/>
      <c r="I11" s="6" t="inlineStr">
        <is>
          <t>In-person</t>
        </is>
      </c>
      <c r="J11" s="6" t="inlineStr"/>
      <c r="K11" s="6" t="inlineStr"/>
      <c r="L11" s="6" t="inlineStr"/>
      <c r="M11" s="6" t="inlineStr"/>
      <c r="N11" s="6" t="inlineStr"/>
      <c r="O11" s="6" t="inlineStr"/>
    </row>
    <row r="12">
      <c r="A12" s="6" t="inlineStr"/>
      <c r="B12" s="6" t="inlineStr"/>
      <c r="C12" s="6" t="inlineStr"/>
      <c r="D12" s="6" t="inlineStr">
        <is>
          <t>ES Administrator Panel: Tips and Lessons for Leading Inclusion</t>
        </is>
      </c>
      <c r="E12" s="6" t="inlineStr">
        <is>
          <t>Choice</t>
        </is>
      </c>
      <c r="F12" s="6" t="inlineStr"/>
      <c r="G12" s="6" t="inlineStr">
        <is>
          <t>All Elementary Leaders</t>
        </is>
      </c>
      <c r="H12" s="6" t="inlineStr"/>
      <c r="I12" s="6" t="inlineStr">
        <is>
          <t>In-person</t>
        </is>
      </c>
      <c r="J12" s="6" t="inlineStr"/>
      <c r="K12" s="6" t="inlineStr"/>
      <c r="L12" s="6" t="inlineStr"/>
      <c r="M12" s="6" t="inlineStr"/>
      <c r="N12" s="6" t="inlineStr"/>
      <c r="O12" s="6" t="inlineStr"/>
    </row>
    <row r="13">
      <c r="A13" s="6" t="inlineStr"/>
      <c r="B13" s="6" t="inlineStr"/>
      <c r="C13" s="6" t="inlineStr"/>
      <c r="D13" s="6" t="inlineStr">
        <is>
          <t>Expanding Coaching and Practices for Teacher Leaders in Your Building</t>
        </is>
      </c>
      <c r="E13" s="6" t="inlineStr">
        <is>
          <t>Choice</t>
        </is>
      </c>
      <c r="F13" s="6" t="inlineStr"/>
      <c r="G13" s="6" t="inlineStr">
        <is>
          <t>School-Based Admin</t>
        </is>
      </c>
      <c r="H13" s="6" t="inlineStr"/>
      <c r="I13" s="6" t="inlineStr">
        <is>
          <t>In-person</t>
        </is>
      </c>
      <c r="J13" s="6" t="inlineStr"/>
      <c r="K13" s="6" t="inlineStr"/>
      <c r="L13" s="6" t="inlineStr"/>
      <c r="M13" s="6" t="inlineStr"/>
      <c r="N13" s="6" t="inlineStr"/>
      <c r="O13" s="6" t="inlineStr"/>
    </row>
    <row r="14">
      <c r="A14" s="6" t="inlineStr"/>
      <c r="B14" s="6" t="inlineStr"/>
      <c r="C14" s="6" t="inlineStr"/>
      <c r="D14" s="6" t="inlineStr">
        <is>
          <t>From Surviving to Thriving: Strategies for Building Connection through Adult SEL</t>
        </is>
      </c>
      <c r="E14" s="6" t="inlineStr">
        <is>
          <t>Choice</t>
        </is>
      </c>
      <c r="F14" s="6" t="inlineStr"/>
      <c r="G14" s="6" t="inlineStr">
        <is>
          <t>School-Based Admin</t>
        </is>
      </c>
      <c r="H14" s="6" t="inlineStr"/>
      <c r="I14" s="6" t="inlineStr">
        <is>
          <t>In-person</t>
        </is>
      </c>
      <c r="J14" s="6" t="inlineStr"/>
      <c r="K14" s="6" t="inlineStr"/>
      <c r="L14" s="6" t="inlineStr"/>
      <c r="M14" s="6" t="inlineStr"/>
      <c r="N14" s="6" t="inlineStr"/>
      <c r="O14" s="6" t="inlineStr"/>
    </row>
    <row r="15">
      <c r="A15" s="6" t="inlineStr"/>
      <c r="B15" s="6" t="inlineStr"/>
      <c r="C15" s="6" t="inlineStr"/>
      <c r="D15" s="6" t="inlineStr">
        <is>
          <t>Igniting Collaboration: How Guiding Coalitions Transform Collaborative Teams</t>
        </is>
      </c>
      <c r="E15" s="6" t="inlineStr">
        <is>
          <t>Choice</t>
        </is>
      </c>
      <c r="F15" s="6" t="inlineStr"/>
      <c r="G15" s="6" t="inlineStr">
        <is>
          <t>School-Based Admin</t>
        </is>
      </c>
      <c r="H15" s="6" t="inlineStr"/>
      <c r="I15" s="6" t="inlineStr">
        <is>
          <t>In-person</t>
        </is>
      </c>
      <c r="J15" s="6" t="inlineStr"/>
      <c r="K15" s="6" t="inlineStr"/>
      <c r="L15" s="6" t="inlineStr"/>
      <c r="M15" s="6" t="inlineStr"/>
      <c r="N15" s="6" t="inlineStr"/>
      <c r="O15" s="6" t="inlineStr"/>
    </row>
    <row r="16">
      <c r="A16" s="6" t="inlineStr"/>
      <c r="B16" s="6" t="inlineStr"/>
      <c r="C16" s="6" t="inlineStr"/>
      <c r="D16" s="6" t="inlineStr">
        <is>
          <t>Is it You?: How Managers Impact Organizational Engagement</t>
        </is>
      </c>
      <c r="E16" s="6" t="inlineStr">
        <is>
          <t>Choice</t>
        </is>
      </c>
      <c r="F16" s="6" t="inlineStr"/>
      <c r="G16" s="6" t="inlineStr">
        <is>
          <t>Central Office Leaders</t>
        </is>
      </c>
      <c r="H16" s="6" t="inlineStr"/>
      <c r="I16" s="6" t="inlineStr">
        <is>
          <t>In-person</t>
        </is>
      </c>
      <c r="J16" s="6" t="inlineStr"/>
      <c r="K16" s="6" t="inlineStr"/>
      <c r="L16" s="6" t="inlineStr"/>
      <c r="M16" s="6" t="inlineStr"/>
      <c r="N16" s="6" t="inlineStr"/>
      <c r="O16" s="6" t="inlineStr"/>
    </row>
    <row r="17">
      <c r="A17" s="6" t="inlineStr"/>
      <c r="B17" s="6" t="inlineStr"/>
      <c r="C17" s="6" t="inlineStr"/>
      <c r="D17" s="6" t="inlineStr">
        <is>
          <t>Leading Through Systems and Coherence: What Moved Attendance Outcomes</t>
        </is>
      </c>
      <c r="E17" s="6" t="inlineStr">
        <is>
          <t>Choice</t>
        </is>
      </c>
      <c r="F17" s="6" t="inlineStr"/>
      <c r="G17" s="6" t="inlineStr">
        <is>
          <t>School-Based Admin</t>
        </is>
      </c>
      <c r="H17" s="6" t="inlineStr"/>
      <c r="I17" s="6" t="inlineStr">
        <is>
          <t>In-person</t>
        </is>
      </c>
      <c r="J17" s="6" t="inlineStr"/>
      <c r="K17" s="6" t="inlineStr"/>
      <c r="L17" s="6" t="inlineStr"/>
      <c r="M17" s="6" t="inlineStr"/>
      <c r="N17" s="6" t="inlineStr"/>
      <c r="O17" s="6" t="inlineStr"/>
    </row>
    <row r="18">
      <c r="A18" s="6" t="inlineStr"/>
      <c r="B18" s="6" t="inlineStr"/>
      <c r="C18" s="6" t="inlineStr"/>
      <c r="D18" s="6" t="inlineStr">
        <is>
          <t>Leveraging Notebook LM for an Employee Handbook and Guide</t>
        </is>
      </c>
      <c r="E18" s="6" t="inlineStr">
        <is>
          <t>Choice</t>
        </is>
      </c>
      <c r="F18" s="6" t="inlineStr"/>
      <c r="G18" s="6" t="inlineStr">
        <is>
          <t>School-Based Admin</t>
        </is>
      </c>
      <c r="H18" s="6" t="inlineStr"/>
      <c r="I18" s="6" t="inlineStr">
        <is>
          <t>In-person</t>
        </is>
      </c>
      <c r="J18" s="6" t="inlineStr"/>
      <c r="K18" s="6" t="inlineStr"/>
      <c r="L18" s="6" t="inlineStr"/>
      <c r="M18" s="6" t="inlineStr"/>
      <c r="N18" s="6" t="inlineStr"/>
      <c r="O18" s="6" t="inlineStr"/>
    </row>
    <row r="19">
      <c r="A19" s="6" t="inlineStr"/>
      <c r="B19" s="6" t="inlineStr"/>
      <c r="C19" s="6" t="inlineStr"/>
      <c r="D19" s="6" t="inlineStr">
        <is>
          <t>MyPath</t>
        </is>
      </c>
      <c r="E19" s="6" t="inlineStr">
        <is>
          <t>Choice</t>
        </is>
      </c>
      <c r="F19" s="6" t="inlineStr"/>
      <c r="G19" s="6" t="inlineStr">
        <is>
          <t>School-Based Admin</t>
        </is>
      </c>
      <c r="H19" s="6" t="inlineStr"/>
      <c r="I19" s="6" t="inlineStr">
        <is>
          <t>In-person</t>
        </is>
      </c>
      <c r="J19" s="6" t="inlineStr"/>
      <c r="K19" s="6" t="inlineStr"/>
      <c r="L19" s="6" t="inlineStr"/>
      <c r="M19" s="6" t="inlineStr"/>
      <c r="N19" s="6" t="inlineStr"/>
      <c r="O19" s="6" t="inlineStr"/>
    </row>
    <row r="20">
      <c r="A20" s="6" t="inlineStr"/>
      <c r="B20" s="6" t="inlineStr"/>
      <c r="C20" s="6" t="inlineStr"/>
      <c r="D20" s="6" t="inlineStr">
        <is>
          <t>Reframing the Multilingual Learner Experience: Advancing Multilingual Learner Success Through Leadership in FCPS</t>
        </is>
      </c>
      <c r="E20" s="6" t="inlineStr">
        <is>
          <t>Choice</t>
        </is>
      </c>
      <c r="F20" s="6" t="inlineStr"/>
      <c r="G20" s="6" t="inlineStr">
        <is>
          <t>School-Based Admin</t>
        </is>
      </c>
      <c r="H20" s="6" t="inlineStr"/>
      <c r="I20" s="6" t="inlineStr">
        <is>
          <t>In-person</t>
        </is>
      </c>
      <c r="J20" s="6" t="inlineStr"/>
      <c r="K20" s="6" t="inlineStr"/>
      <c r="L20" s="6" t="inlineStr"/>
      <c r="M20" s="6" t="inlineStr"/>
      <c r="N20" s="6" t="inlineStr"/>
      <c r="O20" s="6" t="inlineStr"/>
    </row>
    <row r="21">
      <c r="A21" s="6" t="inlineStr"/>
      <c r="B21" s="6" t="inlineStr"/>
      <c r="C21" s="6" t="inlineStr"/>
      <c r="D21" s="6" t="inlineStr">
        <is>
          <t>Secondary Administrator Panel: Tips and Lessons for Leading Inclusion</t>
        </is>
      </c>
      <c r="E21" s="6" t="inlineStr">
        <is>
          <t>Choice</t>
        </is>
      </c>
      <c r="F21" s="6" t="inlineStr"/>
      <c r="G21" s="6" t="inlineStr">
        <is>
          <t>All Secondary Leaders</t>
        </is>
      </c>
      <c r="H21" s="6" t="inlineStr"/>
      <c r="I21" s="6" t="inlineStr">
        <is>
          <t>In-person</t>
        </is>
      </c>
      <c r="J21" s="6" t="inlineStr"/>
      <c r="K21" s="6" t="inlineStr"/>
      <c r="L21" s="6" t="inlineStr"/>
      <c r="M21" s="6" t="inlineStr"/>
      <c r="N21" s="6" t="inlineStr"/>
      <c r="O21" s="6" t="inlineStr"/>
    </row>
    <row r="22">
      <c r="A22" s="6" t="inlineStr"/>
      <c r="B22" s="6" t="inlineStr"/>
      <c r="C22" s="6" t="inlineStr"/>
      <c r="D22" s="6" t="inlineStr">
        <is>
          <t>Shifting the Monkey: How to Support, Respect and Cultivate Responsible Employees</t>
        </is>
      </c>
      <c r="E22" s="6" t="inlineStr">
        <is>
          <t>Choice</t>
        </is>
      </c>
      <c r="F22" s="6" t="inlineStr"/>
      <c r="G22" s="6" t="inlineStr">
        <is>
          <t>School-Based Admin</t>
        </is>
      </c>
      <c r="H22" s="6" t="inlineStr"/>
      <c r="I22" s="6" t="inlineStr">
        <is>
          <t>In-person</t>
        </is>
      </c>
      <c r="J22" s="6" t="inlineStr"/>
      <c r="K22" s="6" t="inlineStr"/>
      <c r="L22" s="6" t="inlineStr"/>
      <c r="M22" s="6" t="inlineStr"/>
      <c r="N22" s="6" t="inlineStr"/>
      <c r="O22" s="6" t="inlineStr"/>
    </row>
    <row r="23">
      <c r="A23" s="6" t="inlineStr"/>
      <c r="B23" s="6" t="inlineStr"/>
      <c r="C23" s="6" t="inlineStr"/>
      <c r="D23" s="6" t="inlineStr">
        <is>
          <t>Stop Reinventing the Wheel: Knowledge Management for Smarter Schools and Systems</t>
        </is>
      </c>
      <c r="E23" s="6" t="inlineStr">
        <is>
          <t>Choice</t>
        </is>
      </c>
      <c r="F23" s="6" t="inlineStr"/>
      <c r="G23" s="6" t="inlineStr">
        <is>
          <t>School-Based Admin</t>
        </is>
      </c>
      <c r="H23" s="6" t="inlineStr"/>
      <c r="I23" s="6" t="inlineStr">
        <is>
          <t>In-person</t>
        </is>
      </c>
      <c r="J23" s="6" t="inlineStr"/>
      <c r="K23" s="6" t="inlineStr"/>
      <c r="L23" s="6" t="inlineStr"/>
      <c r="M23" s="6" t="inlineStr"/>
      <c r="N23" s="6" t="inlineStr"/>
      <c r="O23" s="6" t="inlineStr"/>
    </row>
    <row r="24">
      <c r="A24" s="6" t="inlineStr"/>
      <c r="B24" s="6" t="inlineStr"/>
      <c r="C24" s="6" t="inlineStr"/>
      <c r="D24" s="6" t="inlineStr">
        <is>
          <t>Supporting Your Special Education Department Chair</t>
        </is>
      </c>
      <c r="E24" s="6" t="inlineStr">
        <is>
          <t>Choice</t>
        </is>
      </c>
      <c r="F24" s="6" t="inlineStr"/>
      <c r="G24" s="6" t="inlineStr">
        <is>
          <t>School-Based Admin</t>
        </is>
      </c>
      <c r="H24" s="6" t="inlineStr"/>
      <c r="I24" s="6" t="inlineStr">
        <is>
          <t>In-person</t>
        </is>
      </c>
      <c r="J24" s="6" t="inlineStr"/>
      <c r="K24" s="6" t="inlineStr"/>
      <c r="L24" s="6" t="inlineStr"/>
      <c r="M24" s="6" t="inlineStr"/>
      <c r="N24" s="6" t="inlineStr"/>
      <c r="O24" s="6" t="inlineStr"/>
    </row>
    <row r="25">
      <c r="A25" s="6" t="inlineStr"/>
      <c r="B25" s="6" t="inlineStr"/>
      <c r="C25" s="6" t="inlineStr"/>
      <c r="D25" s="6" t="inlineStr">
        <is>
          <t>Systems for Winning the SPSF Game</t>
        </is>
      </c>
      <c r="E25" s="6" t="inlineStr">
        <is>
          <t>Choice</t>
        </is>
      </c>
      <c r="F25" s="6" t="inlineStr"/>
      <c r="G25" s="6" t="inlineStr">
        <is>
          <t>School-Based Admin</t>
        </is>
      </c>
      <c r="H25" s="6" t="inlineStr"/>
      <c r="I25" s="6" t="inlineStr">
        <is>
          <t>In-person</t>
        </is>
      </c>
      <c r="J25" s="6" t="inlineStr"/>
      <c r="K25" s="6" t="inlineStr"/>
      <c r="L25" s="6" t="inlineStr"/>
      <c r="M25" s="6" t="inlineStr"/>
      <c r="N25" s="6" t="inlineStr"/>
      <c r="O25" s="6" t="inlineStr"/>
    </row>
    <row r="26">
      <c r="A26" s="6" t="inlineStr"/>
      <c r="B26" s="6" t="inlineStr"/>
      <c r="C26" s="6" t="inlineStr"/>
      <c r="D26" s="6" t="inlineStr">
        <is>
          <t>When Someone Wants to Study Your School: Understanding the DRSC and ISAC Review Processes</t>
        </is>
      </c>
      <c r="E26" s="6" t="inlineStr">
        <is>
          <t>Choice</t>
        </is>
      </c>
      <c r="F26" s="6" t="inlineStr"/>
      <c r="G26" s="6" t="inlineStr">
        <is>
          <t>School-Based Admin</t>
        </is>
      </c>
      <c r="H26" s="6" t="inlineStr"/>
      <c r="I26" s="6" t="inlineStr">
        <is>
          <t>In-person</t>
        </is>
      </c>
      <c r="J26" s="6" t="inlineStr"/>
      <c r="K26" s="6" t="inlineStr"/>
      <c r="L26" s="6" t="inlineStr"/>
      <c r="M26" s="6" t="inlineStr"/>
      <c r="N26" s="6" t="inlineStr"/>
      <c r="O26" s="6" t="inlineStr"/>
    </row>
  </sheetData>
  <dataValidations count="4">
    <dataValidation sqref="E2:E26" showDropDown="0" showInputMessage="0" showErrorMessage="1" allowBlank="1" type="list">
      <formula1>=Lists!$A$2:$A$3</formula1>
    </dataValidation>
    <dataValidation sqref="F2:F26" showDropDown="0" showInputMessage="0" showErrorMessage="0" allowBlank="1" type="list">
      <formula1>=Lists!$B$2:$B$4</formula1>
    </dataValidation>
    <dataValidation sqref="G2:G26" showDropDown="0" showInputMessage="0" showErrorMessage="0" allowBlank="1" type="list">
      <formula1>=Lists!$D$2:$D$24</formula1>
    </dataValidation>
    <dataValidation sqref="I2:I26" showDropDown="0" showInputMessage="0" showErrorMessage="1" allowBlank="1" type="list">
      <formula1>=Lists!$C$2:$C$3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46" customWidth="1" min="4" max="4"/>
    <col width="11" customWidth="1" min="5" max="5"/>
    <col width="17" customWidth="1" min="6" max="6"/>
    <col width="26" customWidth="1" min="7" max="7"/>
    <col width="12" customWidth="1" min="8" max="8"/>
    <col width="11" customWidth="1" min="9" max="9"/>
    <col width="16" customWidth="1" min="10" max="10"/>
    <col width="18" customWidth="1" min="11" max="11"/>
    <col width="16" customWidth="1" min="12" max="12"/>
    <col width="40" customWidth="1" min="13" max="13"/>
    <col width="26" customWidth="1" min="14" max="14"/>
    <col width="26" customWidth="1" min="15" max="15"/>
  </cols>
  <sheetData>
    <row r="1" ht="30" customHeight="1">
      <c r="A1" s="5" t="inlineStr">
        <is>
          <t>Session Code</t>
        </is>
      </c>
      <c r="B1" s="5" t="inlineStr">
        <is>
          <t>Start Time</t>
        </is>
      </c>
      <c r="C1" s="5" t="inlineStr">
        <is>
          <t>End Time</t>
        </is>
      </c>
      <c r="D1" s="5" t="inlineStr">
        <is>
          <t>Session Title</t>
        </is>
      </c>
      <c r="E1" s="5" t="inlineStr">
        <is>
          <t>Requirement</t>
        </is>
      </c>
      <c r="F1" s="5" t="inlineStr">
        <is>
          <t>Requirement Detail</t>
        </is>
      </c>
      <c r="G1" s="5" t="inlineStr">
        <is>
          <t>Audience</t>
        </is>
      </c>
      <c r="H1" s="5" t="inlineStr">
        <is>
          <t>Theme / Track</t>
        </is>
      </c>
      <c r="I1" s="5" t="inlineStr">
        <is>
          <t>Format</t>
        </is>
      </c>
      <c r="J1" s="5" t="inlineStr">
        <is>
          <t>Room / Location</t>
        </is>
      </c>
      <c r="K1" s="5" t="inlineStr">
        <is>
          <t>Virtual Link</t>
        </is>
      </c>
      <c r="L1" s="5" t="inlineStr">
        <is>
          <t>Presenter</t>
        </is>
      </c>
      <c r="M1" s="5" t="inlineStr">
        <is>
          <t>Description</t>
        </is>
      </c>
      <c r="N1" s="5" t="inlineStr">
        <is>
          <t>Also Offered At</t>
        </is>
      </c>
      <c r="O1" s="5" t="inlineStr">
        <is>
          <t>Notes</t>
        </is>
      </c>
    </row>
    <row r="2">
      <c r="A2" s="6" t="inlineStr"/>
      <c r="B2" s="6" t="inlineStr">
        <is>
          <t>8:15 AM</t>
        </is>
      </c>
      <c r="C2" s="6" t="inlineStr">
        <is>
          <t>9:45 AM</t>
        </is>
      </c>
      <c r="D2" s="6" t="inlineStr">
        <is>
          <t>Legal Updates / OAG</t>
        </is>
      </c>
      <c r="E2" s="6" t="inlineStr">
        <is>
          <t>Required</t>
        </is>
      </c>
      <c r="F2" s="6" t="inlineStr"/>
      <c r="G2" s="6" t="inlineStr">
        <is>
          <t>School-Based Admin</t>
        </is>
      </c>
      <c r="H2" s="6" t="inlineStr"/>
      <c r="I2" s="6" t="inlineStr">
        <is>
          <t>In-person</t>
        </is>
      </c>
      <c r="J2" s="6" t="inlineStr"/>
      <c r="K2" s="6" t="inlineStr"/>
      <c r="L2" s="6" t="inlineStr"/>
      <c r="M2" s="6" t="inlineStr"/>
      <c r="N2" s="6" t="inlineStr"/>
      <c r="O2" s="6" t="inlineStr"/>
    </row>
    <row r="3">
      <c r="A3" s="6" t="inlineStr"/>
      <c r="B3" s="6" t="inlineStr">
        <is>
          <t>10:00 AM</t>
        </is>
      </c>
      <c r="C3" s="6" t="inlineStr">
        <is>
          <t>11:00 AM</t>
        </is>
      </c>
      <c r="D3" s="6" t="inlineStr">
        <is>
          <t>Engaging Multilingual Learner Families: Tools and Best Practices</t>
        </is>
      </c>
      <c r="E3" s="6" t="inlineStr">
        <is>
          <t>Required</t>
        </is>
      </c>
      <c r="F3" s="6" t="inlineStr">
        <is>
          <t>One per school</t>
        </is>
      </c>
      <c r="G3" s="6" t="inlineStr">
        <is>
          <t>School-Based Admin</t>
        </is>
      </c>
      <c r="H3" s="6" t="inlineStr"/>
      <c r="I3" s="6" t="inlineStr">
        <is>
          <t>In-person</t>
        </is>
      </c>
      <c r="J3" s="6" t="inlineStr"/>
      <c r="K3" s="6" t="inlineStr"/>
      <c r="L3" s="6" t="inlineStr"/>
      <c r="M3" s="6" t="inlineStr"/>
      <c r="N3" s="6" t="inlineStr"/>
      <c r="O3" s="6" t="inlineStr"/>
    </row>
    <row r="4">
      <c r="A4" s="6" t="inlineStr">
        <is>
          <t>HIT</t>
        </is>
      </c>
      <c r="B4" s="6" t="inlineStr">
        <is>
          <t>10:00 AM</t>
        </is>
      </c>
      <c r="C4" s="6" t="inlineStr">
        <is>
          <t>11:00 AM</t>
        </is>
      </c>
      <c r="D4" s="6" t="inlineStr">
        <is>
          <t>High Impact Tutoring</t>
        </is>
      </c>
      <c r="E4" s="6" t="inlineStr">
        <is>
          <t>Required</t>
        </is>
      </c>
      <c r="F4" s="6" t="inlineStr">
        <is>
          <t>One select per school</t>
        </is>
      </c>
      <c r="G4" s="6" t="inlineStr">
        <is>
          <t>Title I</t>
        </is>
      </c>
      <c r="H4" s="6" t="inlineStr"/>
      <c r="I4" s="6" t="inlineStr">
        <is>
          <t>In-person</t>
        </is>
      </c>
      <c r="J4" s="6" t="inlineStr"/>
      <c r="K4" s="6" t="inlineStr"/>
      <c r="L4" s="6" t="inlineStr"/>
      <c r="M4" s="6" t="inlineStr"/>
      <c r="N4" s="6" t="inlineStr"/>
      <c r="O4" s="6" t="inlineStr">
        <is>
          <t>Also offered Friday (virtual)</t>
        </is>
      </c>
    </row>
    <row r="5">
      <c r="A5" s="6" t="inlineStr"/>
      <c r="B5" s="6" t="inlineStr">
        <is>
          <t>11:15 AM</t>
        </is>
      </c>
      <c r="C5" s="6" t="inlineStr">
        <is>
          <t>12:15 PM</t>
        </is>
      </c>
      <c r="D5" s="6" t="inlineStr">
        <is>
          <t>See It. Experience It. Lead It.: Empowering Teachers to Support Multilingual Learners.</t>
        </is>
      </c>
      <c r="E5" s="6" t="inlineStr">
        <is>
          <t>Required</t>
        </is>
      </c>
      <c r="F5" s="6" t="inlineStr">
        <is>
          <t>One per school</t>
        </is>
      </c>
      <c r="G5" s="6" t="inlineStr">
        <is>
          <t>School-Based Admin</t>
        </is>
      </c>
      <c r="H5" s="6" t="inlineStr"/>
      <c r="I5" s="6" t="inlineStr">
        <is>
          <t>In-person</t>
        </is>
      </c>
      <c r="J5" s="6" t="inlineStr"/>
      <c r="K5" s="6" t="inlineStr"/>
      <c r="L5" s="6" t="inlineStr"/>
      <c r="M5" s="6" t="inlineStr"/>
      <c r="N5" s="6" t="inlineStr"/>
      <c r="O5" s="6" t="inlineStr"/>
    </row>
    <row r="6">
      <c r="A6" s="6" t="inlineStr"/>
      <c r="B6" s="6" t="inlineStr">
        <is>
          <t>1:15 PM</t>
        </is>
      </c>
      <c r="C6" s="6" t="inlineStr">
        <is>
          <t>2:15 PM</t>
        </is>
      </c>
      <c r="D6" s="6" t="inlineStr">
        <is>
          <t>When and Why Technology Matters: Leading Effective Use in Classrooms</t>
        </is>
      </c>
      <c r="E6" s="6" t="inlineStr">
        <is>
          <t>Required</t>
        </is>
      </c>
      <c r="F6" s="6" t="inlineStr">
        <is>
          <t>One per school</t>
        </is>
      </c>
      <c r="G6" s="6" t="inlineStr">
        <is>
          <t>School-Based Admin</t>
        </is>
      </c>
      <c r="H6" s="6" t="inlineStr"/>
      <c r="I6" s="6" t="inlineStr">
        <is>
          <t>In-person</t>
        </is>
      </c>
      <c r="J6" s="6" t="inlineStr"/>
      <c r="K6" s="6" t="inlineStr"/>
      <c r="L6" s="6" t="inlineStr"/>
      <c r="M6" s="6" t="inlineStr"/>
      <c r="N6" s="6" t="inlineStr"/>
      <c r="O6" s="6" t="inlineStr"/>
    </row>
    <row r="7">
      <c r="A7" s="6" t="inlineStr"/>
      <c r="B7" s="6" t="inlineStr">
        <is>
          <t>1:15 PM</t>
        </is>
      </c>
      <c r="C7" s="6" t="inlineStr">
        <is>
          <t>2:15 PM</t>
        </is>
      </c>
      <c r="D7" s="6" t="inlineStr">
        <is>
          <t>Title I/IV at a Glance: Leadership, Compliance, and Schoolwide Success</t>
        </is>
      </c>
      <c r="E7" s="6" t="inlineStr">
        <is>
          <t>Required</t>
        </is>
      </c>
      <c r="F7" s="6" t="inlineStr">
        <is>
          <t>One select per school</t>
        </is>
      </c>
      <c r="G7" s="6" t="inlineStr">
        <is>
          <t>Title I</t>
        </is>
      </c>
      <c r="H7" s="6" t="inlineStr"/>
      <c r="I7" s="6" t="inlineStr">
        <is>
          <t>In-person</t>
        </is>
      </c>
      <c r="J7" s="6" t="inlineStr"/>
      <c r="K7" s="6" t="inlineStr"/>
      <c r="L7" s="6" t="inlineStr"/>
      <c r="M7" s="6" t="inlineStr"/>
      <c r="N7" s="6" t="inlineStr"/>
      <c r="O7" s="6" t="inlineStr"/>
    </row>
    <row r="8">
      <c r="A8" s="6" t="inlineStr"/>
      <c r="B8" s="6" t="inlineStr">
        <is>
          <t>11:15 AM</t>
        </is>
      </c>
      <c r="C8" s="6" t="inlineStr">
        <is>
          <t>12:15 PM</t>
        </is>
      </c>
      <c r="D8" s="6" t="inlineStr">
        <is>
          <t>CTE Programs with Outside Accreditation</t>
        </is>
      </c>
      <c r="E8" s="6" t="inlineStr">
        <is>
          <t>Required</t>
        </is>
      </c>
      <c r="F8" s="6" t="inlineStr">
        <is>
          <t>Select group</t>
        </is>
      </c>
      <c r="G8" s="6" t="inlineStr">
        <is>
          <t>Secondary Assistant Principals</t>
        </is>
      </c>
      <c r="H8" s="6" t="inlineStr"/>
      <c r="I8" s="6" t="inlineStr">
        <is>
          <t>In-person</t>
        </is>
      </c>
      <c r="J8" s="6" t="inlineStr"/>
      <c r="K8" s="6" t="inlineStr"/>
      <c r="L8" s="6" t="inlineStr"/>
      <c r="M8" s="6" t="inlineStr"/>
      <c r="N8" s="6" t="inlineStr"/>
      <c r="O8" s="6" t="inlineStr"/>
    </row>
    <row r="9">
      <c r="A9" s="6" t="inlineStr">
        <is>
          <t>ROB</t>
        </is>
      </c>
      <c r="B9" s="6" t="inlineStr">
        <is>
          <t>11:15 AM</t>
        </is>
      </c>
      <c r="C9" s="6" t="inlineStr">
        <is>
          <t>12:15 PM</t>
        </is>
      </c>
      <c r="D9" s="6" t="inlineStr">
        <is>
          <t>Robotics After-School Program Overview</t>
        </is>
      </c>
      <c r="E9" s="6" t="inlineStr">
        <is>
          <t>Required</t>
        </is>
      </c>
      <c r="F9" s="6" t="inlineStr">
        <is>
          <t>Select group</t>
        </is>
      </c>
      <c r="G9" s="6" t="inlineStr">
        <is>
          <t>All Elementary Leaders</t>
        </is>
      </c>
      <c r="H9" s="6" t="inlineStr"/>
      <c r="I9" s="6" t="inlineStr">
        <is>
          <t>In-person</t>
        </is>
      </c>
      <c r="J9" s="6" t="inlineStr"/>
      <c r="K9" s="6" t="inlineStr"/>
      <c r="L9" s="6" t="inlineStr"/>
      <c r="M9" s="6" t="inlineStr"/>
      <c r="N9" s="6" t="inlineStr"/>
      <c r="O9" s="6" t="inlineStr">
        <is>
          <t>Also offered Friday (virtual)</t>
        </is>
      </c>
    </row>
    <row r="10">
      <c r="A10" s="6" t="inlineStr"/>
      <c r="B10" s="6" t="inlineStr">
        <is>
          <t>1:15 PM</t>
        </is>
      </c>
      <c r="C10" s="6" t="inlineStr">
        <is>
          <t>2:45 PM</t>
        </is>
      </c>
      <c r="D10" s="6" t="inlineStr">
        <is>
          <t>Chemical Safety Administrators Training</t>
        </is>
      </c>
      <c r="E10" s="6" t="inlineStr">
        <is>
          <t>Required</t>
        </is>
      </c>
      <c r="F10" s="6" t="inlineStr">
        <is>
          <t>Select group</t>
        </is>
      </c>
      <c r="G10" s="6" t="inlineStr">
        <is>
          <t>Science administrator, All Secondary Leaders</t>
        </is>
      </c>
      <c r="H10" s="6" t="inlineStr"/>
      <c r="I10" s="6" t="inlineStr">
        <is>
          <t>In-person</t>
        </is>
      </c>
      <c r="J10" s="6" t="inlineStr"/>
      <c r="K10" s="6" t="inlineStr"/>
      <c r="L10" s="6" t="inlineStr"/>
      <c r="M10" s="6" t="inlineStr"/>
      <c r="N10" s="6" t="inlineStr"/>
      <c r="O10" s="6" t="inlineStr"/>
    </row>
    <row r="11">
      <c r="A11" s="6" t="inlineStr"/>
      <c r="B11" s="6" t="inlineStr">
        <is>
          <t>10:00 AM</t>
        </is>
      </c>
      <c r="C11" s="6" t="inlineStr">
        <is>
          <t>11:00 AM</t>
        </is>
      </c>
      <c r="D11" s="6" t="inlineStr">
        <is>
          <t>Advancing Multilingual Learner Outcomes Through Summit K12</t>
        </is>
      </c>
      <c r="E11" s="6" t="inlineStr">
        <is>
          <t>Choice</t>
        </is>
      </c>
      <c r="F11" s="6" t="inlineStr"/>
      <c r="G11" s="6" t="inlineStr">
        <is>
          <t>School-Based Admin</t>
        </is>
      </c>
      <c r="H11" s="6" t="inlineStr"/>
      <c r="I11" s="6" t="inlineStr">
        <is>
          <t>In-person</t>
        </is>
      </c>
      <c r="J11" s="6" t="inlineStr"/>
      <c r="K11" s="6" t="inlineStr"/>
      <c r="L11" s="6" t="inlineStr"/>
      <c r="M11" s="6" t="inlineStr"/>
      <c r="N11" s="6" t="inlineStr">
        <is>
          <t>11:15 AM-12:15 PM; 1:15 PM-2:15 PM</t>
        </is>
      </c>
      <c r="O11" s="6" t="inlineStr"/>
    </row>
    <row r="12">
      <c r="A12" s="6" t="inlineStr"/>
      <c r="B12" s="6" t="inlineStr">
        <is>
          <t>10:00 AM</t>
        </is>
      </c>
      <c r="C12" s="6" t="inlineStr">
        <is>
          <t>11:00 AM</t>
        </is>
      </c>
      <c r="D12" s="6" t="inlineStr">
        <is>
          <t>Aligning School-Based Alternative Programming to On-time Graduation</t>
        </is>
      </c>
      <c r="E12" s="6" t="inlineStr">
        <is>
          <t>Choice</t>
        </is>
      </c>
      <c r="F12" s="6" t="inlineStr"/>
      <c r="G12" s="6" t="inlineStr">
        <is>
          <t>All Secondary Leaders</t>
        </is>
      </c>
      <c r="H12" s="6" t="inlineStr"/>
      <c r="I12" s="6" t="inlineStr">
        <is>
          <t>In-person</t>
        </is>
      </c>
      <c r="J12" s="6" t="inlineStr"/>
      <c r="K12" s="6" t="inlineStr"/>
      <c r="L12" s="6" t="inlineStr"/>
      <c r="M12" s="6" t="inlineStr"/>
      <c r="N12" s="6" t="inlineStr">
        <is>
          <t>11:15 AM-12:15 PM; 1:15 PM-2:15 PM</t>
        </is>
      </c>
      <c r="O12" s="6" t="inlineStr"/>
    </row>
    <row r="13">
      <c r="A13" s="6" t="inlineStr"/>
      <c r="B13" s="6" t="inlineStr">
        <is>
          <t>10:00 AM</t>
        </is>
      </c>
      <c r="C13" s="6" t="inlineStr">
        <is>
          <t>11:00 AM</t>
        </is>
      </c>
      <c r="D13" s="6" t="inlineStr">
        <is>
          <t>Comms Camp</t>
        </is>
      </c>
      <c r="E13" s="6" t="inlineStr">
        <is>
          <t>Choice</t>
        </is>
      </c>
      <c r="F13" s="6" t="inlineStr"/>
      <c r="G13" s="6" t="inlineStr">
        <is>
          <t>School-Based Admin</t>
        </is>
      </c>
      <c r="H13" s="6" t="inlineStr"/>
      <c r="I13" s="6" t="inlineStr">
        <is>
          <t>In-person</t>
        </is>
      </c>
      <c r="J13" s="6" t="inlineStr"/>
      <c r="K13" s="6" t="inlineStr"/>
      <c r="L13" s="6" t="inlineStr"/>
      <c r="M13" s="6" t="inlineStr"/>
      <c r="N13" s="6" t="inlineStr">
        <is>
          <t>11:15 AM-12:15 PM; 1:15 PM-2:15 PM</t>
        </is>
      </c>
      <c r="O13" s="6" t="inlineStr"/>
    </row>
    <row r="14">
      <c r="A14" s="6" t="inlineStr"/>
      <c r="B14" s="6" t="inlineStr">
        <is>
          <t>10:00 AM</t>
        </is>
      </c>
      <c r="C14" s="6" t="inlineStr">
        <is>
          <t>11:00 AM</t>
        </is>
      </c>
      <c r="D14" s="6" t="inlineStr">
        <is>
          <t>CSS and Public Day Institute Preview</t>
        </is>
      </c>
      <c r="E14" s="6" t="inlineStr">
        <is>
          <t>Choice</t>
        </is>
      </c>
      <c r="F14" s="6" t="inlineStr">
        <is>
          <t>Select group</t>
        </is>
      </c>
      <c r="G14" s="6" t="inlineStr">
        <is>
          <t>CSS administrator</t>
        </is>
      </c>
      <c r="H14" s="6" t="inlineStr"/>
      <c r="I14" s="6" t="inlineStr">
        <is>
          <t>In-person</t>
        </is>
      </c>
      <c r="J14" s="6" t="inlineStr"/>
      <c r="K14" s="6" t="inlineStr"/>
      <c r="L14" s="6" t="inlineStr"/>
      <c r="M14" s="6" t="inlineStr"/>
      <c r="N14" s="6" t="inlineStr">
        <is>
          <t>11:15 AM-12:15 PM; 1:15 PM-2:15 PM</t>
        </is>
      </c>
      <c r="O14" s="6" t="inlineStr"/>
    </row>
    <row r="15">
      <c r="A15" s="6" t="inlineStr"/>
      <c r="B15" s="6" t="inlineStr">
        <is>
          <t>1:15 PM</t>
        </is>
      </c>
      <c r="C15" s="6" t="inlineStr">
        <is>
          <t>2:15 PM</t>
        </is>
      </c>
      <c r="D15" s="6" t="inlineStr">
        <is>
          <t>CTE and Specialty Program Leadership</t>
        </is>
      </c>
      <c r="E15" s="6" t="inlineStr">
        <is>
          <t>Choice</t>
        </is>
      </c>
      <c r="F15" s="6" t="inlineStr"/>
      <c r="G15" s="6" t="inlineStr">
        <is>
          <t>All Secondary Leaders</t>
        </is>
      </c>
      <c r="H15" s="6" t="inlineStr"/>
      <c r="I15" s="6" t="inlineStr">
        <is>
          <t>In-person</t>
        </is>
      </c>
      <c r="J15" s="6" t="inlineStr"/>
      <c r="K15" s="6" t="inlineStr"/>
      <c r="L15" s="6" t="inlineStr"/>
      <c r="M15" s="6" t="inlineStr"/>
      <c r="N15" s="6" t="inlineStr">
        <is>
          <t>2:30 PM-3:30 PM</t>
        </is>
      </c>
      <c r="O15" s="6" t="inlineStr"/>
    </row>
    <row r="16">
      <c r="A16" s="6" t="inlineStr"/>
      <c r="B16" s="6" t="inlineStr"/>
      <c r="C16" s="6" t="inlineStr"/>
      <c r="D16" s="6" t="inlineStr">
        <is>
          <t>FCFPSA Overview Session</t>
        </is>
      </c>
      <c r="E16" s="6" t="inlineStr">
        <is>
          <t>Choice</t>
        </is>
      </c>
      <c r="F16" s="6" t="inlineStr"/>
      <c r="G16" s="6" t="inlineStr">
        <is>
          <t>School-Based Admin</t>
        </is>
      </c>
      <c r="H16" s="6" t="inlineStr"/>
      <c r="I16" s="6" t="inlineStr">
        <is>
          <t>In-person</t>
        </is>
      </c>
      <c r="J16" s="6" t="inlineStr"/>
      <c r="K16" s="6" t="inlineStr"/>
      <c r="L16" s="6" t="inlineStr"/>
      <c r="M16" s="6" t="inlineStr"/>
      <c r="N16" s="6" t="inlineStr"/>
      <c r="O16" s="6" t="inlineStr"/>
    </row>
    <row r="17">
      <c r="A17" s="6" t="inlineStr"/>
      <c r="B17" s="6" t="inlineStr">
        <is>
          <t>10:00 AM</t>
        </is>
      </c>
      <c r="C17" s="6" t="inlineStr">
        <is>
          <t>11:00 AM</t>
        </is>
      </c>
      <c r="D17" s="6" t="inlineStr">
        <is>
          <t>FCFPSA CBA: Challenges and Best Practices (Admin Union)</t>
        </is>
      </c>
      <c r="E17" s="6" t="inlineStr">
        <is>
          <t>Choice</t>
        </is>
      </c>
      <c r="F17" s="6" t="inlineStr"/>
      <c r="G17" s="6" t="inlineStr">
        <is>
          <t>School-Based Admin</t>
        </is>
      </c>
      <c r="H17" s="6" t="inlineStr"/>
      <c r="I17" s="6" t="inlineStr">
        <is>
          <t>In-person</t>
        </is>
      </c>
      <c r="J17" s="6" t="inlineStr"/>
      <c r="K17" s="6" t="inlineStr"/>
      <c r="L17" s="6" t="inlineStr"/>
      <c r="M17" s="6" t="inlineStr"/>
      <c r="N17" s="6" t="inlineStr">
        <is>
          <t>11:15 AM-12:15 PM; 1:15 PM-2:15 PM</t>
        </is>
      </c>
      <c r="O17" s="6" t="inlineStr"/>
    </row>
    <row r="18">
      <c r="A18" s="6" t="inlineStr"/>
      <c r="B18" s="6" t="inlineStr">
        <is>
          <t>10:00 AM</t>
        </is>
      </c>
      <c r="C18" s="6" t="inlineStr">
        <is>
          <t>11:00 AM</t>
        </is>
      </c>
      <c r="D18" s="6" t="inlineStr">
        <is>
          <t>From Guidance to Practice: Leading AI Literacy in Schools</t>
        </is>
      </c>
      <c r="E18" s="6" t="inlineStr">
        <is>
          <t>Choice</t>
        </is>
      </c>
      <c r="F18" s="6" t="inlineStr"/>
      <c r="G18" s="6" t="inlineStr">
        <is>
          <t>School-Based Admin</t>
        </is>
      </c>
      <c r="H18" s="6" t="inlineStr"/>
      <c r="I18" s="6" t="inlineStr">
        <is>
          <t>In-person</t>
        </is>
      </c>
      <c r="J18" s="6" t="inlineStr"/>
      <c r="K18" s="6" t="inlineStr"/>
      <c r="L18" s="6" t="inlineStr"/>
      <c r="M18" s="6" t="inlineStr"/>
      <c r="N18" s="6" t="inlineStr">
        <is>
          <t>11:15 AM-12:15 PM; 1:15 PM-2:15 PM</t>
        </is>
      </c>
      <c r="O18" s="6" t="inlineStr"/>
    </row>
    <row r="19">
      <c r="A19" s="6" t="inlineStr"/>
      <c r="B19" s="6" t="inlineStr">
        <is>
          <t>10:00 AM</t>
        </is>
      </c>
      <c r="C19" s="6" t="inlineStr">
        <is>
          <t>11:00 AM</t>
        </is>
      </c>
      <c r="D19" s="6" t="inlineStr">
        <is>
          <t>High Leverage Practices for Supporting Inclusive Classrooms</t>
        </is>
      </c>
      <c r="E19" s="6" t="inlineStr">
        <is>
          <t>Choice</t>
        </is>
      </c>
      <c r="F19" s="6" t="inlineStr"/>
      <c r="G19" s="6" t="inlineStr">
        <is>
          <t>School-Based Admin</t>
        </is>
      </c>
      <c r="H19" s="6" t="inlineStr"/>
      <c r="I19" s="6" t="inlineStr">
        <is>
          <t>In-person</t>
        </is>
      </c>
      <c r="J19" s="6" t="inlineStr"/>
      <c r="K19" s="6" t="inlineStr"/>
      <c r="L19" s="6" t="inlineStr"/>
      <c r="M19" s="6" t="inlineStr"/>
      <c r="N19" s="6" t="inlineStr">
        <is>
          <t>11:15 AM-12:15 PM; 1:15 PM-2:15 PM</t>
        </is>
      </c>
      <c r="O19" s="6" t="inlineStr"/>
    </row>
    <row r="20">
      <c r="A20" s="6" t="inlineStr"/>
      <c r="B20" s="6" t="inlineStr">
        <is>
          <t>10:00 AM</t>
        </is>
      </c>
      <c r="C20" s="6" t="inlineStr">
        <is>
          <t>11:00 AM</t>
        </is>
      </c>
      <c r="D20" s="6" t="inlineStr">
        <is>
          <t>Hiring Hot Topics: Intro to New HR Instructional Hiring Guide</t>
        </is>
      </c>
      <c r="E20" s="6" t="inlineStr">
        <is>
          <t>Choice</t>
        </is>
      </c>
      <c r="F20" s="6" t="inlineStr"/>
      <c r="G20" s="6" t="inlineStr">
        <is>
          <t>School-Based Admin</t>
        </is>
      </c>
      <c r="H20" s="6" t="inlineStr"/>
      <c r="I20" s="6" t="inlineStr">
        <is>
          <t>In-person</t>
        </is>
      </c>
      <c r="J20" s="6" t="inlineStr"/>
      <c r="K20" s="6" t="inlineStr"/>
      <c r="L20" s="6" t="inlineStr"/>
      <c r="M20" s="6" t="inlineStr"/>
      <c r="N20" s="6" t="inlineStr">
        <is>
          <t>11:15 AM-12:15 PM; 1:15 PM-2:15 PM</t>
        </is>
      </c>
      <c r="O20" s="6" t="inlineStr"/>
    </row>
    <row r="21">
      <c r="A21" s="6" t="inlineStr"/>
      <c r="B21" s="6" t="inlineStr">
        <is>
          <t>10:00 AM</t>
        </is>
      </c>
      <c r="C21" s="6" t="inlineStr">
        <is>
          <t>11:00 AM</t>
        </is>
      </c>
      <c r="D21" s="6" t="inlineStr">
        <is>
          <t>Keeping Tabs in Accountability: Workbooks, Wisdom, and What is Next</t>
        </is>
      </c>
      <c r="E21" s="6" t="inlineStr">
        <is>
          <t>Choice</t>
        </is>
      </c>
      <c r="F21" s="6" t="inlineStr"/>
      <c r="G21" s="6" t="inlineStr">
        <is>
          <t>School-Based Admin</t>
        </is>
      </c>
      <c r="H21" s="6" t="inlineStr"/>
      <c r="I21" s="6" t="inlineStr">
        <is>
          <t>In-person</t>
        </is>
      </c>
      <c r="J21" s="6" t="inlineStr"/>
      <c r="K21" s="6" t="inlineStr"/>
      <c r="L21" s="6" t="inlineStr"/>
      <c r="M21" s="6" t="inlineStr"/>
      <c r="N21" s="6" t="inlineStr">
        <is>
          <t>11:15 AM-12:15 PM; 1:15 PM-2:15 PM</t>
        </is>
      </c>
      <c r="O21" s="6" t="inlineStr"/>
    </row>
    <row r="22">
      <c r="A22" s="6" t="inlineStr"/>
      <c r="B22" s="6" t="inlineStr">
        <is>
          <t>10:00 AM</t>
        </is>
      </c>
      <c r="C22" s="6" t="inlineStr">
        <is>
          <t>11:00 AM</t>
        </is>
      </c>
      <c r="D22" s="6" t="inlineStr">
        <is>
          <t>Keys to Success: Administrator Best Practices for ID/IDS and Secondary Category B Programs</t>
        </is>
      </c>
      <c r="E22" s="6" t="inlineStr">
        <is>
          <t>Choice</t>
        </is>
      </c>
      <c r="F22" s="6" t="inlineStr"/>
      <c r="G22" s="6" t="inlineStr">
        <is>
          <t>School-Based Admin</t>
        </is>
      </c>
      <c r="H22" s="6" t="inlineStr"/>
      <c r="I22" s="6" t="inlineStr">
        <is>
          <t>In-person</t>
        </is>
      </c>
      <c r="J22" s="6" t="inlineStr"/>
      <c r="K22" s="6" t="inlineStr"/>
      <c r="L22" s="6" t="inlineStr"/>
      <c r="M22" s="6" t="inlineStr"/>
      <c r="N22" s="6" t="inlineStr">
        <is>
          <t>11:15 AM-12:15 PM; 1:15 PM-2:15 PM</t>
        </is>
      </c>
      <c r="O22" s="6" t="inlineStr"/>
    </row>
    <row r="23">
      <c r="A23" s="6" t="inlineStr"/>
      <c r="B23" s="6" t="inlineStr">
        <is>
          <t>10:00 AM</t>
        </is>
      </c>
      <c r="C23" s="6" t="inlineStr">
        <is>
          <t>11:00 AM</t>
        </is>
      </c>
      <c r="D23" s="6" t="inlineStr">
        <is>
          <t>Local Alternative Assessment Updates for 26-27</t>
        </is>
      </c>
      <c r="E23" s="6" t="inlineStr">
        <is>
          <t>Choice</t>
        </is>
      </c>
      <c r="F23" s="6" t="inlineStr"/>
      <c r="G23" s="6" t="inlineStr">
        <is>
          <t>School-Based Admin</t>
        </is>
      </c>
      <c r="H23" s="6" t="inlineStr"/>
      <c r="I23" s="6" t="inlineStr">
        <is>
          <t>In-person</t>
        </is>
      </c>
      <c r="J23" s="6" t="inlineStr"/>
      <c r="K23" s="6" t="inlineStr"/>
      <c r="L23" s="6" t="inlineStr"/>
      <c r="M23" s="6" t="inlineStr"/>
      <c r="N23" s="6" t="inlineStr">
        <is>
          <t>11:15 AM-12:15 PM; 1:15 PM-2:15 PM</t>
        </is>
      </c>
      <c r="O23" s="6" t="inlineStr"/>
    </row>
    <row r="24">
      <c r="A24" s="6" t="inlineStr"/>
      <c r="B24" s="6" t="inlineStr">
        <is>
          <t>10:00 AM</t>
        </is>
      </c>
      <c r="C24" s="6" t="inlineStr">
        <is>
          <t>11:00 AM</t>
        </is>
      </c>
      <c r="D24" s="6" t="inlineStr">
        <is>
          <t>MTSS Behavior Systems for School Leaders</t>
        </is>
      </c>
      <c r="E24" s="6" t="inlineStr">
        <is>
          <t>Choice</t>
        </is>
      </c>
      <c r="F24" s="6" t="inlineStr"/>
      <c r="G24" s="6" t="inlineStr">
        <is>
          <t>School-Based Admin</t>
        </is>
      </c>
      <c r="H24" s="6" t="inlineStr"/>
      <c r="I24" s="6" t="inlineStr">
        <is>
          <t>In-person</t>
        </is>
      </c>
      <c r="J24" s="6" t="inlineStr"/>
      <c r="K24" s="6" t="inlineStr"/>
      <c r="L24" s="6" t="inlineStr"/>
      <c r="M24" s="6" t="inlineStr"/>
      <c r="N24" s="6" t="inlineStr">
        <is>
          <t>11:15 AM-12:15 PM; 1:15 PM-2:15 PM</t>
        </is>
      </c>
      <c r="O24" s="6" t="inlineStr"/>
    </row>
    <row r="25">
      <c r="A25" s="6" t="inlineStr"/>
      <c r="B25" s="6" t="inlineStr">
        <is>
          <t>10:00 AM</t>
        </is>
      </c>
      <c r="C25" s="6" t="inlineStr">
        <is>
          <t>11:00 AM</t>
        </is>
      </c>
      <c r="D25" s="6" t="inlineStr">
        <is>
          <t>Principal Financial Management Refresher (Principals &gt; 1 Year)</t>
        </is>
      </c>
      <c r="E25" s="6" t="inlineStr">
        <is>
          <t>Choice</t>
        </is>
      </c>
      <c r="F25" s="6" t="inlineStr"/>
      <c r="G25" s="6" t="inlineStr">
        <is>
          <t>Principals</t>
        </is>
      </c>
      <c r="H25" s="6" t="inlineStr"/>
      <c r="I25" s="6" t="inlineStr">
        <is>
          <t>In-person</t>
        </is>
      </c>
      <c r="J25" s="6" t="inlineStr"/>
      <c r="K25" s="6" t="inlineStr"/>
      <c r="L25" s="6" t="inlineStr"/>
      <c r="M25" s="6" t="inlineStr"/>
      <c r="N25" s="6" t="inlineStr">
        <is>
          <t>11:15 AM-12:15 PM; 1:15 PM-2:15 PM</t>
        </is>
      </c>
      <c r="O25" s="6" t="inlineStr"/>
    </row>
    <row r="26">
      <c r="A26" s="6" t="inlineStr"/>
      <c r="B26" s="6" t="inlineStr">
        <is>
          <t>10:00 AM</t>
        </is>
      </c>
      <c r="C26" s="6" t="inlineStr">
        <is>
          <t>11:00 AM</t>
        </is>
      </c>
      <c r="D26" s="6" t="inlineStr">
        <is>
          <t>Secondary Administrators Basal Updates for Administrators (Math)</t>
        </is>
      </c>
      <c r="E26" s="6" t="inlineStr">
        <is>
          <t>Choice</t>
        </is>
      </c>
      <c r="F26" s="6" t="inlineStr"/>
      <c r="G26" s="6" t="inlineStr">
        <is>
          <t>All Secondary Leaders</t>
        </is>
      </c>
      <c r="H26" s="6" t="inlineStr"/>
      <c r="I26" s="6" t="inlineStr">
        <is>
          <t>In-person</t>
        </is>
      </c>
      <c r="J26" s="6" t="inlineStr"/>
      <c r="K26" s="6" t="inlineStr"/>
      <c r="L26" s="6" t="inlineStr"/>
      <c r="M26" s="6" t="inlineStr"/>
      <c r="N26" s="6" t="inlineStr">
        <is>
          <t>11:15 AM-12:15 PM; 1:15 PM-2:15 PM</t>
        </is>
      </c>
      <c r="O26" s="6" t="inlineStr"/>
    </row>
    <row r="27">
      <c r="A27" s="6" t="inlineStr"/>
      <c r="B27" s="6" t="inlineStr">
        <is>
          <t>10:00 AM</t>
        </is>
      </c>
      <c r="C27" s="6" t="inlineStr">
        <is>
          <t>11:00 AM</t>
        </is>
      </c>
      <c r="D27" s="6" t="inlineStr">
        <is>
          <t>Summer Literacy Symposium Executive Summary: Core Instruction (ES)</t>
        </is>
      </c>
      <c r="E27" s="6" t="inlineStr">
        <is>
          <t>Choice</t>
        </is>
      </c>
      <c r="F27" s="6" t="inlineStr"/>
      <c r="G27" s="6" t="inlineStr">
        <is>
          <t>All Elementary Leaders</t>
        </is>
      </c>
      <c r="H27" s="6" t="inlineStr"/>
      <c r="I27" s="6" t="inlineStr">
        <is>
          <t>In-person</t>
        </is>
      </c>
      <c r="J27" s="6" t="inlineStr"/>
      <c r="K27" s="6" t="inlineStr"/>
      <c r="L27" s="6" t="inlineStr"/>
      <c r="M27" s="6" t="inlineStr"/>
      <c r="N27" s="6" t="inlineStr">
        <is>
          <t>11:15 AM-12:15 PM; 1:15 PM-2:15 PM</t>
        </is>
      </c>
      <c r="O27" s="6" t="inlineStr"/>
    </row>
    <row r="28">
      <c r="A28" s="6" t="inlineStr"/>
      <c r="B28" s="6" t="inlineStr">
        <is>
          <t>10:00 AM</t>
        </is>
      </c>
      <c r="C28" s="6" t="inlineStr">
        <is>
          <t>11:00 AM</t>
        </is>
      </c>
      <c r="D28" s="6" t="inlineStr">
        <is>
          <t>Summer Literacy Symposium Executive Summary: Core Instruction (MS/HS)</t>
        </is>
      </c>
      <c r="E28" s="6" t="inlineStr">
        <is>
          <t>Choice</t>
        </is>
      </c>
      <c r="F28" s="6" t="inlineStr"/>
      <c r="G28" s="6" t="inlineStr">
        <is>
          <t>All Secondary Leaders</t>
        </is>
      </c>
      <c r="H28" s="6" t="inlineStr"/>
      <c r="I28" s="6" t="inlineStr">
        <is>
          <t>In-person</t>
        </is>
      </c>
      <c r="J28" s="6" t="inlineStr"/>
      <c r="K28" s="6" t="inlineStr"/>
      <c r="L28" s="6" t="inlineStr"/>
      <c r="M28" s="6" t="inlineStr"/>
      <c r="N28" s="6" t="inlineStr">
        <is>
          <t>11:15 AM-12:15 PM; 1:15 PM-2:15 PM</t>
        </is>
      </c>
      <c r="O28" s="6" t="inlineStr"/>
    </row>
    <row r="29">
      <c r="A29" s="6" t="inlineStr"/>
      <c r="B29" s="6" t="inlineStr">
        <is>
          <t>10:00 AM</t>
        </is>
      </c>
      <c r="C29" s="6" t="inlineStr">
        <is>
          <t>11:00 AM</t>
        </is>
      </c>
      <c r="D29" s="6" t="inlineStr">
        <is>
          <t>The Case for Integrating Global Competence and Interculturality in Our Schools</t>
        </is>
      </c>
      <c r="E29" s="6" t="inlineStr">
        <is>
          <t>Choice</t>
        </is>
      </c>
      <c r="F29" s="6" t="inlineStr"/>
      <c r="G29" s="6" t="inlineStr">
        <is>
          <t>School-Based Admin</t>
        </is>
      </c>
      <c r="H29" s="6" t="inlineStr"/>
      <c r="I29" s="6" t="inlineStr">
        <is>
          <t>In-person</t>
        </is>
      </c>
      <c r="J29" s="6" t="inlineStr"/>
      <c r="K29" s="6" t="inlineStr"/>
      <c r="L29" s="6" t="inlineStr"/>
      <c r="M29" s="6" t="inlineStr"/>
      <c r="N29" s="6" t="inlineStr">
        <is>
          <t>11:15 AM-12:15 PM; 1:15 PM-2:15 PM</t>
        </is>
      </c>
      <c r="O29" s="6" t="inlineStr"/>
    </row>
    <row r="30">
      <c r="A30" s="6" t="inlineStr"/>
      <c r="B30" s="6" t="inlineStr">
        <is>
          <t>10:00 AM</t>
        </is>
      </c>
      <c r="C30" s="6" t="inlineStr">
        <is>
          <t>11:00 AM</t>
        </is>
      </c>
      <c r="D30" s="6" t="inlineStr">
        <is>
          <t>Understanding the Teacher Licensure Process</t>
        </is>
      </c>
      <c r="E30" s="6" t="inlineStr">
        <is>
          <t>Choice</t>
        </is>
      </c>
      <c r="F30" s="6" t="inlineStr"/>
      <c r="G30" s="6" t="inlineStr">
        <is>
          <t>School-Based Admin</t>
        </is>
      </c>
      <c r="H30" s="6" t="inlineStr"/>
      <c r="I30" s="6" t="inlineStr">
        <is>
          <t>In-person</t>
        </is>
      </c>
      <c r="J30" s="6" t="inlineStr"/>
      <c r="K30" s="6" t="inlineStr"/>
      <c r="L30" s="6" t="inlineStr"/>
      <c r="M30" s="6" t="inlineStr"/>
      <c r="N30" s="6" t="inlineStr">
        <is>
          <t>11:15 AM-12:15 PM; 1:15 PM-2:15 PM</t>
        </is>
      </c>
      <c r="O30" s="6" t="inlineStr"/>
    </row>
    <row r="31">
      <c r="A31" s="6" t="inlineStr"/>
      <c r="B31" s="6" t="inlineStr">
        <is>
          <t>2:30 PM</t>
        </is>
      </c>
      <c r="C31" s="6" t="inlineStr">
        <is>
          <t>3:30 PM</t>
        </is>
      </c>
      <c r="D31" s="6" t="inlineStr">
        <is>
          <t>Collaboration Time</t>
        </is>
      </c>
      <c r="E31" s="6" t="inlineStr">
        <is>
          <t>Choice</t>
        </is>
      </c>
      <c r="F31" s="6" t="inlineStr"/>
      <c r="G31" s="6" t="inlineStr">
        <is>
          <t>School-Based Admin</t>
        </is>
      </c>
      <c r="H31" s="6" t="inlineStr"/>
      <c r="I31" s="6" t="inlineStr">
        <is>
          <t>In-person</t>
        </is>
      </c>
      <c r="J31" s="6" t="inlineStr"/>
      <c r="K31" s="6" t="inlineStr"/>
      <c r="L31" s="6" t="inlineStr"/>
      <c r="M31" s="6" t="inlineStr"/>
      <c r="N31" s="6" t="inlineStr"/>
      <c r="O31" s="6" t="inlineStr"/>
    </row>
  </sheetData>
  <dataValidations count="4">
    <dataValidation sqref="E2:E31" showDropDown="0" showInputMessage="0" showErrorMessage="1" allowBlank="1" type="list">
      <formula1>=Lists!$A$2:$A$3</formula1>
    </dataValidation>
    <dataValidation sqref="F2:F31" showDropDown="0" showInputMessage="0" showErrorMessage="0" allowBlank="1" type="list">
      <formula1>=Lists!$B$2:$B$4</formula1>
    </dataValidation>
    <dataValidation sqref="G2:G31" showDropDown="0" showInputMessage="0" showErrorMessage="0" allowBlank="1" type="list">
      <formula1>=Lists!$D$2:$D$24</formula1>
    </dataValidation>
    <dataValidation sqref="I2:I31" showDropDown="0" showInputMessage="0" showErrorMessage="1" allowBlank="1" type="list">
      <formula1>=Lists!$C$2:$C$3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46" customWidth="1" min="4" max="4"/>
    <col width="11" customWidth="1" min="5" max="5"/>
    <col width="17" customWidth="1" min="6" max="6"/>
    <col width="26" customWidth="1" min="7" max="7"/>
    <col width="12" customWidth="1" min="8" max="8"/>
    <col width="11" customWidth="1" min="9" max="9"/>
    <col width="16" customWidth="1" min="10" max="10"/>
    <col width="18" customWidth="1" min="11" max="11"/>
    <col width="16" customWidth="1" min="12" max="12"/>
    <col width="40" customWidth="1" min="13" max="13"/>
    <col width="26" customWidth="1" min="14" max="14"/>
    <col width="26" customWidth="1" min="15" max="15"/>
  </cols>
  <sheetData>
    <row r="1" ht="30" customHeight="1">
      <c r="A1" s="5" t="inlineStr">
        <is>
          <t>Session Code</t>
        </is>
      </c>
      <c r="B1" s="5" t="inlineStr">
        <is>
          <t>Start Time</t>
        </is>
      </c>
      <c r="C1" s="5" t="inlineStr">
        <is>
          <t>End Time</t>
        </is>
      </c>
      <c r="D1" s="5" t="inlineStr">
        <is>
          <t>Session Title</t>
        </is>
      </c>
      <c r="E1" s="5" t="inlineStr">
        <is>
          <t>Requirement</t>
        </is>
      </c>
      <c r="F1" s="5" t="inlineStr">
        <is>
          <t>Requirement Detail</t>
        </is>
      </c>
      <c r="G1" s="5" t="inlineStr">
        <is>
          <t>Audience</t>
        </is>
      </c>
      <c r="H1" s="5" t="inlineStr">
        <is>
          <t>Theme / Track</t>
        </is>
      </c>
      <c r="I1" s="5" t="inlineStr">
        <is>
          <t>Format</t>
        </is>
      </c>
      <c r="J1" s="5" t="inlineStr">
        <is>
          <t>Room / Location</t>
        </is>
      </c>
      <c r="K1" s="5" t="inlineStr">
        <is>
          <t>Virtual Link</t>
        </is>
      </c>
      <c r="L1" s="5" t="inlineStr">
        <is>
          <t>Presenter</t>
        </is>
      </c>
      <c r="M1" s="5" t="inlineStr">
        <is>
          <t>Description</t>
        </is>
      </c>
      <c r="N1" s="5" t="inlineStr">
        <is>
          <t>Also Offered At</t>
        </is>
      </c>
      <c r="O1" s="5" t="inlineStr">
        <is>
          <t>Notes</t>
        </is>
      </c>
    </row>
    <row r="2">
      <c r="A2" s="6" t="inlineStr"/>
      <c r="B2" s="6" t="inlineStr">
        <is>
          <t>8:15 AM</t>
        </is>
      </c>
      <c r="C2" s="6" t="inlineStr">
        <is>
          <t>12:15 PM</t>
        </is>
      </c>
      <c r="D2" s="6" t="inlineStr">
        <is>
          <t>Integrated Discipline Training: Morning Session</t>
        </is>
      </c>
      <c r="E2" s="6" t="inlineStr">
        <is>
          <t>Required</t>
        </is>
      </c>
      <c r="F2" s="6" t="inlineStr"/>
      <c r="G2" s="6" t="inlineStr">
        <is>
          <t>School-Based Admin</t>
        </is>
      </c>
      <c r="H2" s="6" t="inlineStr"/>
      <c r="I2" s="6" t="inlineStr">
        <is>
          <t>In-person</t>
        </is>
      </c>
      <c r="J2" s="6" t="inlineStr"/>
      <c r="K2" s="6" t="inlineStr"/>
      <c r="L2" s="6" t="inlineStr"/>
      <c r="M2" s="6" t="inlineStr"/>
      <c r="N2" s="6" t="inlineStr"/>
      <c r="O2" s="6" t="inlineStr"/>
    </row>
    <row r="3">
      <c r="A3" s="6" t="inlineStr"/>
      <c r="B3" s="6" t="inlineStr">
        <is>
          <t>1:15 PM</t>
        </is>
      </c>
      <c r="C3" s="6" t="inlineStr">
        <is>
          <t>3:30 PM</t>
        </is>
      </c>
      <c r="D3" s="6" t="inlineStr">
        <is>
          <t>Integrated Discipline Training: Afternoon Sessions</t>
        </is>
      </c>
      <c r="E3" s="6" t="inlineStr">
        <is>
          <t>Required</t>
        </is>
      </c>
      <c r="F3" s="6" t="inlineStr">
        <is>
          <t>One per school</t>
        </is>
      </c>
      <c r="G3" s="6" t="inlineStr">
        <is>
          <t>Discipline Lead</t>
        </is>
      </c>
      <c r="H3" s="6" t="inlineStr"/>
      <c r="I3" s="6" t="inlineStr">
        <is>
          <t>In-person</t>
        </is>
      </c>
      <c r="J3" s="6" t="inlineStr"/>
      <c r="K3" s="6" t="inlineStr"/>
      <c r="L3" s="6" t="inlineStr"/>
      <c r="M3" s="6" t="inlineStr"/>
      <c r="N3" s="6" t="inlineStr"/>
      <c r="O3" s="6" t="inlineStr"/>
    </row>
    <row r="4">
      <c r="A4" s="6" t="inlineStr"/>
      <c r="B4" s="6" t="inlineStr">
        <is>
          <t>1:15 PM</t>
        </is>
      </c>
      <c r="C4" s="6" t="inlineStr">
        <is>
          <t>2:15 PM</t>
        </is>
      </c>
      <c r="D4" s="6" t="inlineStr">
        <is>
          <t>High School Project Momentum</t>
        </is>
      </c>
      <c r="E4" s="6" t="inlineStr">
        <is>
          <t>Required</t>
        </is>
      </c>
      <c r="F4" s="6" t="inlineStr">
        <is>
          <t>Select group</t>
        </is>
      </c>
      <c r="G4" s="6" t="inlineStr">
        <is>
          <t>High School Principals, Project Momentum</t>
        </is>
      </c>
      <c r="H4" s="6" t="inlineStr"/>
      <c r="I4" s="6" t="inlineStr">
        <is>
          <t>In-person</t>
        </is>
      </c>
      <c r="J4" s="6" t="inlineStr"/>
      <c r="K4" s="6" t="inlineStr"/>
      <c r="L4" s="6" t="inlineStr"/>
      <c r="M4" s="6" t="inlineStr"/>
      <c r="N4" s="6" t="inlineStr"/>
      <c r="O4" s="6" t="inlineStr"/>
    </row>
    <row r="5">
      <c r="A5" s="6" t="inlineStr"/>
      <c r="B5" s="6" t="inlineStr">
        <is>
          <t>2:30 PM</t>
        </is>
      </c>
      <c r="C5" s="6" t="inlineStr">
        <is>
          <t>3:30 PM</t>
        </is>
      </c>
      <c r="D5" s="6" t="inlineStr">
        <is>
          <t>Elementary and Middle Project Momentum Priority and Specialized School</t>
        </is>
      </c>
      <c r="E5" s="6" t="inlineStr">
        <is>
          <t>Required</t>
        </is>
      </c>
      <c r="F5" s="6" t="inlineStr">
        <is>
          <t>Select group</t>
        </is>
      </c>
      <c r="G5" s="6" t="inlineStr">
        <is>
          <t>Project Momentum</t>
        </is>
      </c>
      <c r="H5" s="6" t="inlineStr"/>
      <c r="I5" s="6" t="inlineStr">
        <is>
          <t>In-person</t>
        </is>
      </c>
      <c r="J5" s="6" t="inlineStr"/>
      <c r="K5" s="6" t="inlineStr"/>
      <c r="L5" s="6" t="inlineStr"/>
      <c r="M5" s="6" t="inlineStr"/>
      <c r="N5" s="6" t="inlineStr"/>
      <c r="O5" s="6" t="inlineStr"/>
    </row>
    <row r="6">
      <c r="A6" s="6" t="inlineStr"/>
      <c r="B6" s="6" t="inlineStr">
        <is>
          <t>1:15 PM</t>
        </is>
      </c>
      <c r="C6" s="6" t="inlineStr">
        <is>
          <t>2:15 PM</t>
        </is>
      </c>
      <c r="D6" s="6" t="inlineStr">
        <is>
          <t>Artificial Intelligence 2.0: Custom Leadership Workflows</t>
        </is>
      </c>
      <c r="E6" s="6" t="inlineStr">
        <is>
          <t>Choice</t>
        </is>
      </c>
      <c r="F6" s="6" t="inlineStr"/>
      <c r="G6" s="6" t="inlineStr">
        <is>
          <t>School-Based Admin</t>
        </is>
      </c>
      <c r="H6" s="6" t="inlineStr"/>
      <c r="I6" s="6" t="inlineStr">
        <is>
          <t>In-person</t>
        </is>
      </c>
      <c r="J6" s="6" t="inlineStr"/>
      <c r="K6" s="6" t="inlineStr"/>
      <c r="L6" s="6" t="inlineStr"/>
      <c r="M6" s="6" t="inlineStr"/>
      <c r="N6" s="6" t="inlineStr">
        <is>
          <t>2:30 PM-3:30 PM</t>
        </is>
      </c>
      <c r="O6" s="6" t="inlineStr"/>
    </row>
    <row r="7">
      <c r="A7" s="6" t="inlineStr"/>
      <c r="B7" s="6" t="inlineStr">
        <is>
          <t>1:15 PM</t>
        </is>
      </c>
      <c r="C7" s="6" t="inlineStr">
        <is>
          <t>2:15 PM</t>
        </is>
      </c>
      <c r="D7" s="6" t="inlineStr">
        <is>
          <t>BrassRing Information Session</t>
        </is>
      </c>
      <c r="E7" s="6" t="inlineStr">
        <is>
          <t>Choice</t>
        </is>
      </c>
      <c r="F7" s="6" t="inlineStr"/>
      <c r="G7" s="6" t="inlineStr">
        <is>
          <t>School-Based Admin</t>
        </is>
      </c>
      <c r="H7" s="6" t="inlineStr"/>
      <c r="I7" s="6" t="inlineStr">
        <is>
          <t>In-person</t>
        </is>
      </c>
      <c r="J7" s="6" t="inlineStr"/>
      <c r="K7" s="6" t="inlineStr"/>
      <c r="L7" s="6" t="inlineStr"/>
      <c r="M7" s="6" t="inlineStr"/>
      <c r="N7" s="6" t="inlineStr">
        <is>
          <t>2:30 PM-3:30 PM</t>
        </is>
      </c>
      <c r="O7" s="6" t="inlineStr"/>
    </row>
    <row r="8">
      <c r="A8" s="6" t="inlineStr"/>
      <c r="B8" s="6" t="inlineStr">
        <is>
          <t>1:15 PM</t>
        </is>
      </c>
      <c r="C8" s="6" t="inlineStr">
        <is>
          <t>2:15 PM</t>
        </is>
      </c>
      <c r="D8" s="6" t="inlineStr">
        <is>
          <t>Building a Substitute Community for Your School</t>
        </is>
      </c>
      <c r="E8" s="6" t="inlineStr">
        <is>
          <t>Choice</t>
        </is>
      </c>
      <c r="F8" s="6" t="inlineStr"/>
      <c r="G8" s="6" t="inlineStr">
        <is>
          <t>School-Based Admin</t>
        </is>
      </c>
      <c r="H8" s="6" t="inlineStr"/>
      <c r="I8" s="6" t="inlineStr">
        <is>
          <t>In-person</t>
        </is>
      </c>
      <c r="J8" s="6" t="inlineStr"/>
      <c r="K8" s="6" t="inlineStr"/>
      <c r="L8" s="6" t="inlineStr"/>
      <c r="M8" s="6" t="inlineStr"/>
      <c r="N8" s="6" t="inlineStr">
        <is>
          <t>2:30 PM-3:30 PM</t>
        </is>
      </c>
      <c r="O8" s="6" t="inlineStr"/>
    </row>
    <row r="9">
      <c r="A9" s="6" t="inlineStr"/>
      <c r="B9" s="6" t="inlineStr">
        <is>
          <t>1:15 PM</t>
        </is>
      </c>
      <c r="C9" s="6" t="inlineStr">
        <is>
          <t>2:15 PM</t>
        </is>
      </c>
      <c r="D9" s="6" t="inlineStr">
        <is>
          <t>Elementary Curriculum Updates</t>
        </is>
      </c>
      <c r="E9" s="6" t="inlineStr">
        <is>
          <t>Choice</t>
        </is>
      </c>
      <c r="F9" s="6" t="inlineStr"/>
      <c r="G9" s="6" t="inlineStr">
        <is>
          <t>All Elementary Leaders</t>
        </is>
      </c>
      <c r="H9" s="6" t="inlineStr"/>
      <c r="I9" s="6" t="inlineStr">
        <is>
          <t>In-person</t>
        </is>
      </c>
      <c r="J9" s="6" t="inlineStr"/>
      <c r="K9" s="6" t="inlineStr"/>
      <c r="L9" s="6" t="inlineStr"/>
      <c r="M9" s="6" t="inlineStr"/>
      <c r="N9" s="6" t="inlineStr">
        <is>
          <t>2:30 PM-3:30 PM</t>
        </is>
      </c>
      <c r="O9" s="6" t="inlineStr"/>
    </row>
    <row r="10">
      <c r="A10" s="6" t="inlineStr"/>
      <c r="B10" s="6" t="inlineStr">
        <is>
          <t>1:15 PM</t>
        </is>
      </c>
      <c r="C10" s="6" t="inlineStr">
        <is>
          <t>2:15 PM</t>
        </is>
      </c>
      <c r="D10" s="6" t="inlineStr">
        <is>
          <t>Family Engagement Survey Results: Now What?</t>
        </is>
      </c>
      <c r="E10" s="6" t="inlineStr">
        <is>
          <t>Choice</t>
        </is>
      </c>
      <c r="F10" s="6" t="inlineStr"/>
      <c r="G10" s="6" t="inlineStr">
        <is>
          <t>School-Based Admin</t>
        </is>
      </c>
      <c r="H10" s="6" t="inlineStr"/>
      <c r="I10" s="6" t="inlineStr">
        <is>
          <t>In-person</t>
        </is>
      </c>
      <c r="J10" s="6" t="inlineStr"/>
      <c r="K10" s="6" t="inlineStr"/>
      <c r="L10" s="6" t="inlineStr"/>
      <c r="M10" s="6" t="inlineStr"/>
      <c r="N10" s="6" t="inlineStr">
        <is>
          <t>2:30 PM-3:30 PM</t>
        </is>
      </c>
      <c r="O10" s="6" t="inlineStr"/>
    </row>
    <row r="11">
      <c r="A11" s="6" t="inlineStr"/>
      <c r="B11" s="6" t="inlineStr">
        <is>
          <t>1:15 PM</t>
        </is>
      </c>
      <c r="C11" s="6" t="inlineStr">
        <is>
          <t>2:15 PM</t>
        </is>
      </c>
      <c r="D11" s="6" t="inlineStr">
        <is>
          <t>Finance Park 3.0: Operational Logistics &amp; Scheduling</t>
        </is>
      </c>
      <c r="E11" s="6" t="inlineStr">
        <is>
          <t>Choice</t>
        </is>
      </c>
      <c r="F11" s="6" t="inlineStr"/>
      <c r="G11" s="6" t="inlineStr">
        <is>
          <t>All Secondary Leaders</t>
        </is>
      </c>
      <c r="H11" s="6" t="inlineStr"/>
      <c r="I11" s="6" t="inlineStr">
        <is>
          <t>In-person</t>
        </is>
      </c>
      <c r="J11" s="6" t="inlineStr"/>
      <c r="K11" s="6" t="inlineStr"/>
      <c r="L11" s="6" t="inlineStr"/>
      <c r="M11" s="6" t="inlineStr"/>
      <c r="N11" s="6" t="inlineStr">
        <is>
          <t>2:30 PM-3:30 PM</t>
        </is>
      </c>
      <c r="O11" s="6" t="inlineStr"/>
    </row>
    <row r="12">
      <c r="A12" s="6" t="inlineStr"/>
      <c r="B12" s="6" t="inlineStr">
        <is>
          <t>1:15 PM</t>
        </is>
      </c>
      <c r="C12" s="6" t="inlineStr">
        <is>
          <t>2:15 PM</t>
        </is>
      </c>
      <c r="D12" s="6" t="inlineStr">
        <is>
          <t>Homebound/Home-Based Procedural Alignment</t>
        </is>
      </c>
      <c r="E12" s="6" t="inlineStr">
        <is>
          <t>Choice</t>
        </is>
      </c>
      <c r="F12" s="6" t="inlineStr"/>
      <c r="G12" s="6" t="inlineStr">
        <is>
          <t>School-Based Admin</t>
        </is>
      </c>
      <c r="H12" s="6" t="inlineStr"/>
      <c r="I12" s="6" t="inlineStr">
        <is>
          <t>In-person</t>
        </is>
      </c>
      <c r="J12" s="6" t="inlineStr"/>
      <c r="K12" s="6" t="inlineStr"/>
      <c r="L12" s="6" t="inlineStr"/>
      <c r="M12" s="6" t="inlineStr"/>
      <c r="N12" s="6" t="inlineStr">
        <is>
          <t>2:30 PM-3:30 PM</t>
        </is>
      </c>
      <c r="O12" s="6" t="inlineStr"/>
    </row>
    <row r="13">
      <c r="A13" s="6" t="inlineStr"/>
      <c r="B13" s="6" t="inlineStr">
        <is>
          <t>1:15 PM</t>
        </is>
      </c>
      <c r="C13" s="6" t="inlineStr">
        <is>
          <t>2:15 PM</t>
        </is>
      </c>
      <c r="D13" s="6" t="inlineStr">
        <is>
          <t>Leading for Biliteracy: Full Implementation of DLI Model</t>
        </is>
      </c>
      <c r="E13" s="6" t="inlineStr">
        <is>
          <t>Choice</t>
        </is>
      </c>
      <c r="F13" s="6" t="inlineStr"/>
      <c r="G13" s="6" t="inlineStr">
        <is>
          <t>School-Based Admin</t>
        </is>
      </c>
      <c r="H13" s="6" t="inlineStr"/>
      <c r="I13" s="6" t="inlineStr">
        <is>
          <t>In-person</t>
        </is>
      </c>
      <c r="J13" s="6" t="inlineStr"/>
      <c r="K13" s="6" t="inlineStr"/>
      <c r="L13" s="6" t="inlineStr"/>
      <c r="M13" s="6" t="inlineStr"/>
      <c r="N13" s="6" t="inlineStr">
        <is>
          <t>2:30 PM-3:30 PM</t>
        </is>
      </c>
      <c r="O13" s="6" t="inlineStr"/>
    </row>
    <row r="14">
      <c r="A14" s="6" t="inlineStr"/>
      <c r="B14" s="6" t="inlineStr">
        <is>
          <t>1:15 PM</t>
        </is>
      </c>
      <c r="C14" s="6" t="inlineStr">
        <is>
          <t>2:15 PM</t>
        </is>
      </c>
      <c r="D14" s="6" t="inlineStr">
        <is>
          <t>Legal Scenarios: Interactive Leadership Dilemmas</t>
        </is>
      </c>
      <c r="E14" s="6" t="inlineStr">
        <is>
          <t>Choice</t>
        </is>
      </c>
      <c r="F14" s="6" t="inlineStr"/>
      <c r="G14" s="6" t="inlineStr">
        <is>
          <t>School-Based Admin</t>
        </is>
      </c>
      <c r="H14" s="6" t="inlineStr"/>
      <c r="I14" s="6" t="inlineStr">
        <is>
          <t>In-person</t>
        </is>
      </c>
      <c r="J14" s="6" t="inlineStr"/>
      <c r="K14" s="6" t="inlineStr"/>
      <c r="L14" s="6" t="inlineStr"/>
      <c r="M14" s="6" t="inlineStr"/>
      <c r="N14" s="6" t="inlineStr">
        <is>
          <t>2:30 PM-3:30 PM</t>
        </is>
      </c>
      <c r="O14" s="6" t="inlineStr"/>
    </row>
    <row r="15">
      <c r="A15" s="6" t="inlineStr"/>
      <c r="B15" s="6" t="inlineStr">
        <is>
          <t>1:15 PM</t>
        </is>
      </c>
      <c r="C15" s="6" t="inlineStr">
        <is>
          <t>2:15 PM</t>
        </is>
      </c>
      <c r="D15" s="6" t="inlineStr">
        <is>
          <t>Leveraging Data to Improve Student Outcomes</t>
        </is>
      </c>
      <c r="E15" s="6" t="inlineStr">
        <is>
          <t>Choice</t>
        </is>
      </c>
      <c r="F15" s="6" t="inlineStr"/>
      <c r="G15" s="6" t="inlineStr">
        <is>
          <t>School-Based Admin</t>
        </is>
      </c>
      <c r="H15" s="6" t="inlineStr"/>
      <c r="I15" s="6" t="inlineStr">
        <is>
          <t>In-person</t>
        </is>
      </c>
      <c r="J15" s="6" t="inlineStr"/>
      <c r="K15" s="6" t="inlineStr"/>
      <c r="L15" s="6" t="inlineStr"/>
      <c r="M15" s="6" t="inlineStr"/>
      <c r="N15" s="6" t="inlineStr">
        <is>
          <t>2:30 PM-3:30 PM</t>
        </is>
      </c>
      <c r="O15" s="6" t="inlineStr"/>
    </row>
    <row r="16">
      <c r="A16" s="6" t="inlineStr"/>
      <c r="B16" s="6" t="inlineStr">
        <is>
          <t>1:15 PM</t>
        </is>
      </c>
      <c r="C16" s="6" t="inlineStr">
        <is>
          <t>2:15 PM</t>
        </is>
      </c>
      <c r="D16" s="6" t="inlineStr">
        <is>
          <t>Literacy Leadership in 26-27 (ES Focus)</t>
        </is>
      </c>
      <c r="E16" s="6" t="inlineStr">
        <is>
          <t>Choice</t>
        </is>
      </c>
      <c r="F16" s="6" t="inlineStr"/>
      <c r="G16" s="6" t="inlineStr">
        <is>
          <t>All Elementary Leaders</t>
        </is>
      </c>
      <c r="H16" s="6" t="inlineStr"/>
      <c r="I16" s="6" t="inlineStr">
        <is>
          <t>In-person</t>
        </is>
      </c>
      <c r="J16" s="6" t="inlineStr"/>
      <c r="K16" s="6" t="inlineStr"/>
      <c r="L16" s="6" t="inlineStr"/>
      <c r="M16" s="6" t="inlineStr"/>
      <c r="N16" s="6" t="inlineStr">
        <is>
          <t>2:30 PM-3:30 PM</t>
        </is>
      </c>
      <c r="O16" s="6" t="inlineStr"/>
    </row>
    <row r="17">
      <c r="A17" s="6" t="inlineStr"/>
      <c r="B17" s="6" t="inlineStr">
        <is>
          <t>1:15 PM</t>
        </is>
      </c>
      <c r="C17" s="6" t="inlineStr">
        <is>
          <t>2:15 PM</t>
        </is>
      </c>
      <c r="D17" s="6" t="inlineStr">
        <is>
          <t>Literacy Leadership in 26-27 (MS/HS Focus)</t>
        </is>
      </c>
      <c r="E17" s="6" t="inlineStr">
        <is>
          <t>Choice</t>
        </is>
      </c>
      <c r="F17" s="6" t="inlineStr"/>
      <c r="G17" s="6" t="inlineStr">
        <is>
          <t>All Secondary Leaders</t>
        </is>
      </c>
      <c r="H17" s="6" t="inlineStr"/>
      <c r="I17" s="6" t="inlineStr">
        <is>
          <t>In-person</t>
        </is>
      </c>
      <c r="J17" s="6" t="inlineStr"/>
      <c r="K17" s="6" t="inlineStr"/>
      <c r="L17" s="6" t="inlineStr"/>
      <c r="M17" s="6" t="inlineStr"/>
      <c r="N17" s="6" t="inlineStr">
        <is>
          <t>2:30 PM-3:30 PM</t>
        </is>
      </c>
      <c r="O17" s="6" t="inlineStr"/>
    </row>
    <row r="18">
      <c r="A18" s="6" t="inlineStr"/>
      <c r="B18" s="6" t="inlineStr">
        <is>
          <t>1:15 PM</t>
        </is>
      </c>
      <c r="C18" s="6" t="inlineStr">
        <is>
          <t>2:15 PM</t>
        </is>
      </c>
      <c r="D18" s="6" t="inlineStr">
        <is>
          <t>Operational Implementation of FEU CBA</t>
        </is>
      </c>
      <c r="E18" s="6" t="inlineStr">
        <is>
          <t>Choice</t>
        </is>
      </c>
      <c r="F18" s="6" t="inlineStr"/>
      <c r="G18" s="6" t="inlineStr">
        <is>
          <t>School-Based Admin</t>
        </is>
      </c>
      <c r="H18" s="6" t="inlineStr"/>
      <c r="I18" s="6" t="inlineStr">
        <is>
          <t>In-person</t>
        </is>
      </c>
      <c r="J18" s="6" t="inlineStr"/>
      <c r="K18" s="6" t="inlineStr"/>
      <c r="L18" s="6" t="inlineStr"/>
      <c r="M18" s="6" t="inlineStr"/>
      <c r="N18" s="6" t="inlineStr">
        <is>
          <t>2:30 PM-3:30 PM</t>
        </is>
      </c>
      <c r="O18" s="6" t="inlineStr"/>
    </row>
    <row r="19">
      <c r="A19" s="6" t="inlineStr"/>
      <c r="B19" s="6" t="inlineStr">
        <is>
          <t>1:15 PM</t>
        </is>
      </c>
      <c r="C19" s="6" t="inlineStr">
        <is>
          <t>2:15 PM</t>
        </is>
      </c>
      <c r="D19" s="6" t="inlineStr">
        <is>
          <t>Performing Arts Supplements &amp; The New Normal for Elementary Itinerant Music</t>
        </is>
      </c>
      <c r="E19" s="6" t="inlineStr">
        <is>
          <t>Choice</t>
        </is>
      </c>
      <c r="F19" s="6" t="inlineStr"/>
      <c r="G19" s="6" t="inlineStr">
        <is>
          <t>All Elementary Leaders</t>
        </is>
      </c>
      <c r="H19" s="6" t="inlineStr"/>
      <c r="I19" s="6" t="inlineStr">
        <is>
          <t>In-person</t>
        </is>
      </c>
      <c r="J19" s="6" t="inlineStr"/>
      <c r="K19" s="6" t="inlineStr"/>
      <c r="L19" s="6" t="inlineStr"/>
      <c r="M19" s="6" t="inlineStr"/>
      <c r="N19" s="6" t="inlineStr">
        <is>
          <t>2:30 PM-3:30 PM</t>
        </is>
      </c>
      <c r="O19" s="6" t="inlineStr"/>
    </row>
    <row r="20">
      <c r="A20" s="6" t="inlineStr"/>
      <c r="B20" s="6" t="inlineStr">
        <is>
          <t>1:15 PM</t>
        </is>
      </c>
      <c r="C20" s="6" t="inlineStr">
        <is>
          <t>2:15 PM</t>
        </is>
      </c>
      <c r="D20" s="6" t="inlineStr">
        <is>
          <t>Secondary Curriculum Updates</t>
        </is>
      </c>
      <c r="E20" s="6" t="inlineStr">
        <is>
          <t>Choice</t>
        </is>
      </c>
      <c r="F20" s="6" t="inlineStr"/>
      <c r="G20" s="6" t="inlineStr">
        <is>
          <t>All Secondary Leaders</t>
        </is>
      </c>
      <c r="H20" s="6" t="inlineStr"/>
      <c r="I20" s="6" t="inlineStr">
        <is>
          <t>In-person</t>
        </is>
      </c>
      <c r="J20" s="6" t="inlineStr"/>
      <c r="K20" s="6" t="inlineStr"/>
      <c r="L20" s="6" t="inlineStr"/>
      <c r="M20" s="6" t="inlineStr"/>
      <c r="N20" s="6" t="inlineStr">
        <is>
          <t>2:30 PM-3:30 PM</t>
        </is>
      </c>
      <c r="O20" s="6" t="inlineStr"/>
    </row>
    <row r="21">
      <c r="A21" s="6" t="inlineStr"/>
      <c r="B21" s="6" t="inlineStr">
        <is>
          <t>1:15 PM</t>
        </is>
      </c>
      <c r="C21" s="6" t="inlineStr">
        <is>
          <t>2:15 PM</t>
        </is>
      </c>
      <c r="D21" s="6" t="inlineStr">
        <is>
          <t>Supporting Secondary Administrators World Languages PLCs</t>
        </is>
      </c>
      <c r="E21" s="6" t="inlineStr">
        <is>
          <t>Choice</t>
        </is>
      </c>
      <c r="F21" s="6" t="inlineStr"/>
      <c r="G21" s="6" t="inlineStr">
        <is>
          <t>All Secondary Leaders</t>
        </is>
      </c>
      <c r="H21" s="6" t="inlineStr"/>
      <c r="I21" s="6" t="inlineStr">
        <is>
          <t>In-person</t>
        </is>
      </c>
      <c r="J21" s="6" t="inlineStr"/>
      <c r="K21" s="6" t="inlineStr"/>
      <c r="L21" s="6" t="inlineStr"/>
      <c r="M21" s="6" t="inlineStr"/>
      <c r="N21" s="6" t="inlineStr">
        <is>
          <t>2:30 PM-3:30 PM</t>
        </is>
      </c>
      <c r="O21" s="6" t="inlineStr"/>
    </row>
    <row r="22">
      <c r="A22" s="6" t="inlineStr"/>
      <c r="B22" s="6" t="inlineStr">
        <is>
          <t>1:15 PM</t>
        </is>
      </c>
      <c r="C22" s="6" t="inlineStr">
        <is>
          <t>2:15 PM</t>
        </is>
      </c>
      <c r="D22" s="6" t="inlineStr">
        <is>
          <t>There's A Workbook For That</t>
        </is>
      </c>
      <c r="E22" s="6" t="inlineStr">
        <is>
          <t>Choice</t>
        </is>
      </c>
      <c r="F22" s="6" t="inlineStr"/>
      <c r="G22" s="6" t="inlineStr">
        <is>
          <t>School-Based Admin</t>
        </is>
      </c>
      <c r="H22" s="6" t="inlineStr"/>
      <c r="I22" s="6" t="inlineStr">
        <is>
          <t>In-person</t>
        </is>
      </c>
      <c r="J22" s="6" t="inlineStr"/>
      <c r="K22" s="6" t="inlineStr"/>
      <c r="L22" s="6" t="inlineStr"/>
      <c r="M22" s="6" t="inlineStr"/>
      <c r="N22" s="6" t="inlineStr">
        <is>
          <t>2:30 PM-3:30 PM</t>
        </is>
      </c>
      <c r="O22" s="6" t="inlineStr"/>
    </row>
    <row r="23">
      <c r="A23" s="6" t="inlineStr"/>
      <c r="B23" s="6" t="inlineStr">
        <is>
          <t>1:15 PM</t>
        </is>
      </c>
      <c r="C23" s="6" t="inlineStr">
        <is>
          <t>2:15 PM</t>
        </is>
      </c>
      <c r="D23" s="6" t="inlineStr">
        <is>
          <t>Tier 1 for All: Advancing Academic Growth and Excellence for Students with Disabilities</t>
        </is>
      </c>
      <c r="E23" s="6" t="inlineStr">
        <is>
          <t>Choice</t>
        </is>
      </c>
      <c r="F23" s="6" t="inlineStr"/>
      <c r="G23" s="6" t="inlineStr">
        <is>
          <t>School-Based Admin</t>
        </is>
      </c>
      <c r="H23" s="6" t="inlineStr"/>
      <c r="I23" s="6" t="inlineStr">
        <is>
          <t>In-person</t>
        </is>
      </c>
      <c r="J23" s="6" t="inlineStr"/>
      <c r="K23" s="6" t="inlineStr"/>
      <c r="L23" s="6" t="inlineStr"/>
      <c r="M23" s="6" t="inlineStr"/>
      <c r="N23" s="6" t="inlineStr">
        <is>
          <t>2:30 PM-3:30 PM</t>
        </is>
      </c>
      <c r="O23" s="6" t="inlineStr"/>
    </row>
    <row r="24">
      <c r="A24" s="6" t="inlineStr"/>
      <c r="B24" s="6" t="inlineStr">
        <is>
          <t>1:15 PM</t>
        </is>
      </c>
      <c r="C24" s="6" t="inlineStr">
        <is>
          <t>2:15 PM</t>
        </is>
      </c>
      <c r="D24" s="6" t="inlineStr">
        <is>
          <t>Unlocking SBTS Potential: Leveraging ISTE Certification</t>
        </is>
      </c>
      <c r="E24" s="6" t="inlineStr">
        <is>
          <t>Choice</t>
        </is>
      </c>
      <c r="F24" s="6" t="inlineStr"/>
      <c r="G24" s="6" t="inlineStr">
        <is>
          <t>School-Based Admin</t>
        </is>
      </c>
      <c r="H24" s="6" t="inlineStr"/>
      <c r="I24" s="6" t="inlineStr">
        <is>
          <t>In-person</t>
        </is>
      </c>
      <c r="J24" s="6" t="inlineStr"/>
      <c r="K24" s="6" t="inlineStr"/>
      <c r="L24" s="6" t="inlineStr"/>
      <c r="M24" s="6" t="inlineStr"/>
      <c r="N24" s="6" t="inlineStr">
        <is>
          <t>2:30 PM-3:30 PM</t>
        </is>
      </c>
      <c r="O24" s="6" t="inlineStr"/>
    </row>
    <row r="25">
      <c r="A25" s="6" t="inlineStr"/>
      <c r="B25" s="6" t="inlineStr">
        <is>
          <t>1:15 PM</t>
        </is>
      </c>
      <c r="C25" s="6" t="inlineStr">
        <is>
          <t>2:15 PM</t>
        </is>
      </c>
      <c r="D25" s="6" t="inlineStr">
        <is>
          <t>Updates to HS Locally Awarded Verified Credit</t>
        </is>
      </c>
      <c r="E25" s="6" t="inlineStr">
        <is>
          <t>Choice</t>
        </is>
      </c>
      <c r="F25" s="6" t="inlineStr"/>
      <c r="G25" s="6" t="inlineStr">
        <is>
          <t>All Secondary Leaders</t>
        </is>
      </c>
      <c r="H25" s="6" t="inlineStr"/>
      <c r="I25" s="6" t="inlineStr">
        <is>
          <t>In-person</t>
        </is>
      </c>
      <c r="J25" s="6" t="inlineStr"/>
      <c r="K25" s="6" t="inlineStr"/>
      <c r="L25" s="6" t="inlineStr"/>
      <c r="M25" s="6" t="inlineStr"/>
      <c r="N25" s="6" t="inlineStr">
        <is>
          <t>2:30 PM-3:30 PM</t>
        </is>
      </c>
      <c r="O25" s="6" t="inlineStr"/>
    </row>
  </sheetData>
  <dataValidations count="4">
    <dataValidation sqref="E2:E25" showDropDown="0" showInputMessage="0" showErrorMessage="1" allowBlank="1" type="list">
      <formula1>=Lists!$A$2:$A$3</formula1>
    </dataValidation>
    <dataValidation sqref="F2:F25" showDropDown="0" showInputMessage="0" showErrorMessage="0" allowBlank="1" type="list">
      <formula1>=Lists!$B$2:$B$4</formula1>
    </dataValidation>
    <dataValidation sqref="G2:G25" showDropDown="0" showInputMessage="0" showErrorMessage="0" allowBlank="1" type="list">
      <formula1>=Lists!$D$2:$D$24</formula1>
    </dataValidation>
    <dataValidation sqref="I2:I25" showDropDown="0" showInputMessage="0" showErrorMessage="1" allowBlank="1" type="list">
      <formula1>=Lists!$C$2:$C$3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46" customWidth="1" min="4" max="4"/>
    <col width="11" customWidth="1" min="5" max="5"/>
    <col width="17" customWidth="1" min="6" max="6"/>
    <col width="26" customWidth="1" min="7" max="7"/>
    <col width="12" customWidth="1" min="8" max="8"/>
    <col width="11" customWidth="1" min="9" max="9"/>
    <col width="16" customWidth="1" min="10" max="10"/>
    <col width="18" customWidth="1" min="11" max="11"/>
    <col width="16" customWidth="1" min="12" max="12"/>
    <col width="40" customWidth="1" min="13" max="13"/>
    <col width="26" customWidth="1" min="14" max="14"/>
    <col width="26" customWidth="1" min="15" max="15"/>
  </cols>
  <sheetData>
    <row r="1" ht="30" customHeight="1">
      <c r="A1" s="5" t="inlineStr">
        <is>
          <t>Session Code</t>
        </is>
      </c>
      <c r="B1" s="5" t="inlineStr">
        <is>
          <t>Start Time</t>
        </is>
      </c>
      <c r="C1" s="5" t="inlineStr">
        <is>
          <t>End Time</t>
        </is>
      </c>
      <c r="D1" s="5" t="inlineStr">
        <is>
          <t>Session Title</t>
        </is>
      </c>
      <c r="E1" s="5" t="inlineStr">
        <is>
          <t>Requirement</t>
        </is>
      </c>
      <c r="F1" s="5" t="inlineStr">
        <is>
          <t>Requirement Detail</t>
        </is>
      </c>
      <c r="G1" s="5" t="inlineStr">
        <is>
          <t>Audience</t>
        </is>
      </c>
      <c r="H1" s="5" t="inlineStr">
        <is>
          <t>Theme / Track</t>
        </is>
      </c>
      <c r="I1" s="5" t="inlineStr">
        <is>
          <t>Format</t>
        </is>
      </c>
      <c r="J1" s="5" t="inlineStr">
        <is>
          <t>Room / Location</t>
        </is>
      </c>
      <c r="K1" s="5" t="inlineStr">
        <is>
          <t>Virtual Link</t>
        </is>
      </c>
      <c r="L1" s="5" t="inlineStr">
        <is>
          <t>Presenter</t>
        </is>
      </c>
      <c r="M1" s="5" t="inlineStr">
        <is>
          <t>Description</t>
        </is>
      </c>
      <c r="N1" s="5" t="inlineStr">
        <is>
          <t>Also Offered At</t>
        </is>
      </c>
      <c r="O1" s="5" t="inlineStr">
        <is>
          <t>Notes</t>
        </is>
      </c>
    </row>
    <row r="2">
      <c r="A2" s="6" t="inlineStr"/>
      <c r="B2" s="6" t="inlineStr"/>
      <c r="C2" s="6" t="inlineStr"/>
      <c r="D2" s="6" t="inlineStr">
        <is>
          <t>MTSS Summer Workshop (AM &amp; PM)</t>
        </is>
      </c>
      <c r="E2" s="6" t="inlineStr">
        <is>
          <t>Choice</t>
        </is>
      </c>
      <c r="F2" s="6" t="inlineStr"/>
      <c r="G2" s="6" t="inlineStr">
        <is>
          <t>School-Based Admin</t>
        </is>
      </c>
      <c r="H2" s="6" t="inlineStr"/>
      <c r="I2" s="6" t="inlineStr">
        <is>
          <t>In-person</t>
        </is>
      </c>
      <c r="J2" s="6" t="inlineStr"/>
      <c r="K2" s="6" t="inlineStr"/>
      <c r="L2" s="6" t="inlineStr"/>
      <c r="M2" s="6" t="inlineStr"/>
      <c r="N2" s="6" t="inlineStr"/>
      <c r="O2" s="6" t="inlineStr"/>
    </row>
    <row r="3">
      <c r="A3" s="6" t="inlineStr"/>
      <c r="B3" s="6" t="inlineStr"/>
      <c r="C3" s="6" t="inlineStr"/>
      <c r="D3" s="6" t="inlineStr">
        <is>
          <t>SBTS in Action Cadre Kick-Off</t>
        </is>
      </c>
      <c r="E3" s="6" t="inlineStr">
        <is>
          <t>Choice</t>
        </is>
      </c>
      <c r="F3" s="6" t="inlineStr">
        <is>
          <t>Select group</t>
        </is>
      </c>
      <c r="G3" s="6" t="inlineStr">
        <is>
          <t>School-Based Admin</t>
        </is>
      </c>
      <c r="H3" s="6" t="inlineStr"/>
      <c r="I3" s="6" t="inlineStr">
        <is>
          <t>In-person</t>
        </is>
      </c>
      <c r="J3" s="6" t="inlineStr"/>
      <c r="K3" s="6" t="inlineStr"/>
      <c r="L3" s="6" t="inlineStr"/>
      <c r="M3" s="6" t="inlineStr"/>
      <c r="N3" s="6" t="inlineStr"/>
      <c r="O3" s="6" t="inlineStr"/>
    </row>
    <row r="4">
      <c r="A4" s="6" t="inlineStr"/>
      <c r="B4" s="6" t="inlineStr"/>
      <c r="C4" s="6" t="inlineStr"/>
      <c r="D4" s="6" t="inlineStr">
        <is>
          <t>Principals and Instructional Coaches</t>
        </is>
      </c>
      <c r="E4" s="6" t="inlineStr">
        <is>
          <t>Choice</t>
        </is>
      </c>
      <c r="F4" s="6" t="inlineStr">
        <is>
          <t>Select group</t>
        </is>
      </c>
      <c r="G4" s="6" t="inlineStr">
        <is>
          <t>Principals</t>
        </is>
      </c>
      <c r="H4" s="6" t="inlineStr"/>
      <c r="I4" s="6" t="inlineStr">
        <is>
          <t>In-person</t>
        </is>
      </c>
      <c r="J4" s="6" t="inlineStr"/>
      <c r="K4" s="6" t="inlineStr"/>
      <c r="L4" s="6" t="inlineStr"/>
      <c r="M4" s="6" t="inlineStr"/>
      <c r="N4" s="6" t="inlineStr"/>
      <c r="O4" s="6" t="inlineStr"/>
    </row>
    <row r="5">
      <c r="A5" s="6" t="inlineStr"/>
      <c r="B5" s="6" t="inlineStr"/>
      <c r="C5" s="6" t="inlineStr"/>
      <c r="D5" s="6" t="inlineStr">
        <is>
          <t>Discipline for Students with Disabilities and Advanced Manifestation Determination Review Training</t>
        </is>
      </c>
      <c r="E5" s="6" t="inlineStr">
        <is>
          <t>Choice</t>
        </is>
      </c>
      <c r="F5" s="6" t="inlineStr"/>
      <c r="G5" s="6" t="inlineStr">
        <is>
          <t>School-Based Admin</t>
        </is>
      </c>
      <c r="H5" s="6" t="inlineStr"/>
      <c r="I5" s="6" t="inlineStr">
        <is>
          <t>In-person</t>
        </is>
      </c>
      <c r="J5" s="6" t="inlineStr"/>
      <c r="K5" s="6" t="inlineStr"/>
      <c r="L5" s="6" t="inlineStr"/>
      <c r="M5" s="6" t="inlineStr"/>
      <c r="N5" s="6" t="inlineStr"/>
      <c r="O5" s="6" t="inlineStr"/>
    </row>
    <row r="6">
      <c r="A6" s="6" t="inlineStr"/>
      <c r="B6" s="6" t="inlineStr"/>
      <c r="C6" s="6" t="inlineStr"/>
      <c r="D6" s="6" t="inlineStr">
        <is>
          <t>MTSS for MLs Implementation Training (AM &amp; PM)</t>
        </is>
      </c>
      <c r="E6" s="6" t="inlineStr">
        <is>
          <t>Choice</t>
        </is>
      </c>
      <c r="F6" s="6" t="inlineStr"/>
      <c r="G6" s="6" t="inlineStr">
        <is>
          <t>School-Based Admin</t>
        </is>
      </c>
      <c r="H6" s="6" t="inlineStr"/>
      <c r="I6" s="6" t="inlineStr">
        <is>
          <t>In-person</t>
        </is>
      </c>
      <c r="J6" s="6" t="inlineStr"/>
      <c r="K6" s="6" t="inlineStr"/>
      <c r="L6" s="6" t="inlineStr"/>
      <c r="M6" s="6" t="inlineStr"/>
      <c r="N6" s="6" t="inlineStr"/>
      <c r="O6" s="6" t="inlineStr"/>
    </row>
    <row r="7">
      <c r="A7" s="6" t="inlineStr"/>
      <c r="B7" s="6" t="inlineStr"/>
      <c r="C7" s="6" t="inlineStr"/>
      <c r="D7" s="6" t="inlineStr">
        <is>
          <t>ES Curriculum Updates</t>
        </is>
      </c>
      <c r="E7" s="6" t="inlineStr">
        <is>
          <t>Choice</t>
        </is>
      </c>
      <c r="F7" s="6" t="inlineStr"/>
      <c r="G7" s="6" t="inlineStr">
        <is>
          <t>All Elementary Leaders</t>
        </is>
      </c>
      <c r="H7" s="6" t="inlineStr"/>
      <c r="I7" s="6" t="inlineStr">
        <is>
          <t>Virtual</t>
        </is>
      </c>
      <c r="J7" s="6" t="inlineStr"/>
      <c r="K7" s="6" t="inlineStr"/>
      <c r="L7" s="6" t="inlineStr"/>
      <c r="M7" s="6" t="inlineStr"/>
      <c r="N7" s="6" t="inlineStr"/>
      <c r="O7" s="6" t="inlineStr"/>
    </row>
    <row r="8">
      <c r="A8" s="6" t="inlineStr"/>
      <c r="B8" s="6" t="inlineStr"/>
      <c r="C8" s="6" t="inlineStr"/>
      <c r="D8" s="6" t="inlineStr">
        <is>
          <t>Secondary Curriculum Updates</t>
        </is>
      </c>
      <c r="E8" s="6" t="inlineStr">
        <is>
          <t>Choice</t>
        </is>
      </c>
      <c r="F8" s="6" t="inlineStr"/>
      <c r="G8" s="6" t="inlineStr">
        <is>
          <t>All Secondary Leaders</t>
        </is>
      </c>
      <c r="H8" s="6" t="inlineStr"/>
      <c r="I8" s="6" t="inlineStr">
        <is>
          <t>Virtual</t>
        </is>
      </c>
      <c r="J8" s="6" t="inlineStr"/>
      <c r="K8" s="6" t="inlineStr"/>
      <c r="L8" s="6" t="inlineStr"/>
      <c r="M8" s="6" t="inlineStr"/>
      <c r="N8" s="6" t="inlineStr"/>
      <c r="O8" s="6" t="inlineStr"/>
    </row>
    <row r="9">
      <c r="A9" s="6" t="inlineStr">
        <is>
          <t>HIT</t>
        </is>
      </c>
      <c r="B9" s="6" t="inlineStr"/>
      <c r="C9" s="6" t="inlineStr"/>
      <c r="D9" s="6" t="inlineStr">
        <is>
          <t>High Impact Tutoring</t>
        </is>
      </c>
      <c r="E9" s="6" t="inlineStr">
        <is>
          <t>Choice</t>
        </is>
      </c>
      <c r="F9" s="6" t="inlineStr"/>
      <c r="G9" s="6" t="inlineStr">
        <is>
          <t>Title I</t>
        </is>
      </c>
      <c r="H9" s="6" t="inlineStr"/>
      <c r="I9" s="6" t="inlineStr">
        <is>
          <t>Virtual</t>
        </is>
      </c>
      <c r="J9" s="6" t="inlineStr"/>
      <c r="K9" s="6" t="inlineStr"/>
      <c r="L9" s="6" t="inlineStr"/>
      <c r="M9" s="6" t="inlineStr"/>
      <c r="N9" s="6" t="inlineStr"/>
      <c r="O9" s="6" t="inlineStr">
        <is>
          <t>Also offered Wednesday (in person)</t>
        </is>
      </c>
    </row>
    <row r="10">
      <c r="A10" s="6" t="inlineStr">
        <is>
          <t>ROB</t>
        </is>
      </c>
      <c r="B10" s="6" t="inlineStr"/>
      <c r="C10" s="6" t="inlineStr"/>
      <c r="D10" s="6" t="inlineStr">
        <is>
          <t>Robotics</t>
        </is>
      </c>
      <c r="E10" s="6" t="inlineStr">
        <is>
          <t>Choice</t>
        </is>
      </c>
      <c r="F10" s="6" t="inlineStr">
        <is>
          <t>Select group</t>
        </is>
      </c>
      <c r="G10" s="6" t="inlineStr">
        <is>
          <t>All Elementary Leaders</t>
        </is>
      </c>
      <c r="H10" s="6" t="inlineStr"/>
      <c r="I10" s="6" t="inlineStr">
        <is>
          <t>Virtual</t>
        </is>
      </c>
      <c r="J10" s="6" t="inlineStr"/>
      <c r="K10" s="6" t="inlineStr"/>
      <c r="L10" s="6" t="inlineStr"/>
      <c r="M10" s="6" t="inlineStr"/>
      <c r="N10" s="6" t="inlineStr"/>
      <c r="O10" s="6" t="inlineStr">
        <is>
          <t>Also offered Wednesday (in person)</t>
        </is>
      </c>
    </row>
    <row r="11">
      <c r="A11" s="6" t="inlineStr"/>
      <c r="B11" s="6" t="inlineStr"/>
      <c r="C11" s="6" t="inlineStr"/>
      <c r="D11" s="6" t="inlineStr">
        <is>
          <t>Collaboration Time</t>
        </is>
      </c>
      <c r="E11" s="6" t="inlineStr">
        <is>
          <t>Choice</t>
        </is>
      </c>
      <c r="F11" s="6" t="inlineStr"/>
      <c r="G11" s="6" t="inlineStr">
        <is>
          <t>School-Based Admin</t>
        </is>
      </c>
      <c r="H11" s="6" t="inlineStr"/>
      <c r="I11" s="6" t="inlineStr">
        <is>
          <t>In-person</t>
        </is>
      </c>
      <c r="J11" s="6" t="inlineStr"/>
      <c r="K11" s="6" t="inlineStr"/>
      <c r="L11" s="6" t="inlineStr"/>
      <c r="M11" s="6" t="inlineStr"/>
      <c r="N11" s="6" t="inlineStr"/>
      <c r="O11" s="6" t="inlineStr"/>
    </row>
  </sheetData>
  <dataValidations count="4">
    <dataValidation sqref="E2:E11" showDropDown="0" showInputMessage="0" showErrorMessage="1" allowBlank="1" type="list">
      <formula1>=Lists!$A$2:$A$3</formula1>
    </dataValidation>
    <dataValidation sqref="F2:F11" showDropDown="0" showInputMessage="0" showErrorMessage="0" allowBlank="1" type="list">
      <formula1>=Lists!$B$2:$B$4</formula1>
    </dataValidation>
    <dataValidation sqref="G2:G11" showDropDown="0" showInputMessage="0" showErrorMessage="0" allowBlank="1" type="list">
      <formula1>=Lists!$D$2:$D$24</formula1>
    </dataValidation>
    <dataValidation sqref="I2:I11" showDropDown="0" showInputMessage="0" showErrorMessage="1" allowBlank="1" type="list">
      <formula1>=Lists!$C$2:$C$3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20" customWidth="1" min="2" max="2"/>
    <col width="12" customWidth="1" min="3" max="3"/>
    <col width="28" customWidth="1" min="4" max="4"/>
    <col width="16" customWidth="1" min="5" max="5"/>
  </cols>
  <sheetData>
    <row r="1">
      <c r="A1" s="7" t="inlineStr">
        <is>
          <t>Requirement</t>
        </is>
      </c>
      <c r="B1" s="7" t="inlineStr">
        <is>
          <t>Requirement Detail</t>
        </is>
      </c>
      <c r="C1" s="7" t="inlineStr">
        <is>
          <t>Format</t>
        </is>
      </c>
      <c r="D1" s="7" t="inlineStr">
        <is>
          <t>Audience</t>
        </is>
      </c>
      <c r="E1" s="7" t="inlineStr">
        <is>
          <t>Theme / Track</t>
        </is>
      </c>
    </row>
    <row r="2">
      <c r="A2" t="inlineStr">
        <is>
          <t>Required</t>
        </is>
      </c>
      <c r="B2" t="inlineStr">
        <is>
          <t>One per school</t>
        </is>
      </c>
      <c r="C2" t="inlineStr">
        <is>
          <t>In-person</t>
        </is>
      </c>
      <c r="D2" t="inlineStr">
        <is>
          <t>Everyone</t>
        </is>
      </c>
      <c r="E2" t="inlineStr"/>
    </row>
    <row r="3">
      <c r="A3" t="inlineStr">
        <is>
          <t>Choice</t>
        </is>
      </c>
      <c r="B3" t="inlineStr">
        <is>
          <t>One select per school</t>
        </is>
      </c>
      <c r="C3" t="inlineStr">
        <is>
          <t>Virtual</t>
        </is>
      </c>
      <c r="D3" t="inlineStr">
        <is>
          <t>School-Based Admin</t>
        </is>
      </c>
      <c r="E3" t="inlineStr"/>
    </row>
    <row r="4">
      <c r="A4" t="inlineStr"/>
      <c r="B4" t="inlineStr">
        <is>
          <t>Select group</t>
        </is>
      </c>
      <c r="C4" t="inlineStr"/>
      <c r="D4" t="inlineStr">
        <is>
          <t>All Elementary Leaders</t>
        </is>
      </c>
      <c r="E4" t="inlineStr"/>
    </row>
    <row r="5">
      <c r="A5" t="inlineStr"/>
      <c r="B5" t="inlineStr"/>
      <c r="C5" t="inlineStr"/>
      <c r="D5" t="inlineStr">
        <is>
          <t>All Middle Leaders</t>
        </is>
      </c>
      <c r="E5" t="inlineStr"/>
    </row>
    <row r="6">
      <c r="A6" t="inlineStr"/>
      <c r="B6" t="inlineStr"/>
      <c r="C6" t="inlineStr"/>
      <c r="D6" t="inlineStr">
        <is>
          <t>All High School Leaders</t>
        </is>
      </c>
      <c r="E6" t="inlineStr"/>
    </row>
    <row r="7">
      <c r="A7" t="inlineStr"/>
      <c r="B7" t="inlineStr"/>
      <c r="C7" t="inlineStr"/>
      <c r="D7" t="inlineStr">
        <is>
          <t>All Secondary Leaders</t>
        </is>
      </c>
      <c r="E7" t="inlineStr"/>
    </row>
    <row r="8">
      <c r="A8" t="inlineStr"/>
      <c r="B8" t="inlineStr"/>
      <c r="C8" t="inlineStr"/>
      <c r="D8" t="inlineStr">
        <is>
          <t>Principals</t>
        </is>
      </c>
      <c r="E8" t="inlineStr"/>
    </row>
    <row r="9">
      <c r="A9" t="inlineStr"/>
      <c r="B9" t="inlineStr"/>
      <c r="C9" t="inlineStr"/>
      <c r="D9" t="inlineStr">
        <is>
          <t>Elementary Principals</t>
        </is>
      </c>
      <c r="E9" t="inlineStr"/>
    </row>
    <row r="10">
      <c r="A10" t="inlineStr"/>
      <c r="B10" t="inlineStr"/>
      <c r="C10" t="inlineStr"/>
      <c r="D10" t="inlineStr">
        <is>
          <t>Middle Principals</t>
        </is>
      </c>
      <c r="E10" t="inlineStr"/>
    </row>
    <row r="11">
      <c r="A11" t="inlineStr"/>
      <c r="B11" t="inlineStr"/>
      <c r="C11" t="inlineStr"/>
      <c r="D11" t="inlineStr">
        <is>
          <t>High School Principals</t>
        </is>
      </c>
      <c r="E11" t="inlineStr"/>
    </row>
    <row r="12">
      <c r="A12" t="inlineStr"/>
      <c r="B12" t="inlineStr"/>
      <c r="C12" t="inlineStr"/>
      <c r="D12" t="inlineStr">
        <is>
          <t>Secondary Principals</t>
        </is>
      </c>
      <c r="E12" t="inlineStr"/>
    </row>
    <row r="13">
      <c r="A13" t="inlineStr"/>
      <c r="B13" t="inlineStr"/>
      <c r="C13" t="inlineStr"/>
      <c r="D13" t="inlineStr">
        <is>
          <t>Assistant Principals</t>
        </is>
      </c>
      <c r="E13" t="inlineStr"/>
    </row>
    <row r="14">
      <c r="A14" t="inlineStr"/>
      <c r="B14" t="inlineStr"/>
      <c r="C14" t="inlineStr"/>
      <c r="D14" t="inlineStr">
        <is>
          <t>Secondary Assistant Principals</t>
        </is>
      </c>
      <c r="E14" t="inlineStr"/>
    </row>
    <row r="15">
      <c r="A15" t="inlineStr"/>
      <c r="B15" t="inlineStr"/>
      <c r="C15" t="inlineStr"/>
      <c r="D15" t="inlineStr">
        <is>
          <t>DSS</t>
        </is>
      </c>
      <c r="E15" t="inlineStr"/>
    </row>
    <row r="16">
      <c r="A16" t="inlineStr"/>
      <c r="B16" t="inlineStr"/>
      <c r="C16" t="inlineStr"/>
      <c r="D16" t="inlineStr">
        <is>
          <t>DSA</t>
        </is>
      </c>
      <c r="E16" t="inlineStr"/>
    </row>
    <row r="17">
      <c r="A17" t="inlineStr"/>
      <c r="B17" t="inlineStr"/>
      <c r="C17" t="inlineStr"/>
      <c r="D17" t="inlineStr">
        <is>
          <t>Administrator of NTS</t>
        </is>
      </c>
      <c r="E17" t="inlineStr"/>
    </row>
    <row r="18">
      <c r="A18" t="inlineStr"/>
      <c r="B18" t="inlineStr"/>
      <c r="C18" t="inlineStr"/>
      <c r="D18" t="inlineStr">
        <is>
          <t>Assistant Administrator of NTS</t>
        </is>
      </c>
      <c r="E18" t="inlineStr"/>
    </row>
    <row r="19">
      <c r="A19" t="inlineStr"/>
      <c r="B19" t="inlineStr"/>
      <c r="C19" t="inlineStr"/>
      <c r="D19" t="inlineStr">
        <is>
          <t>Central Office Leaders</t>
        </is>
      </c>
      <c r="E19" t="inlineStr"/>
    </row>
    <row r="20">
      <c r="A20" t="inlineStr"/>
      <c r="B20" t="inlineStr"/>
      <c r="C20" t="inlineStr"/>
      <c r="D20" t="inlineStr">
        <is>
          <t>Title I</t>
        </is>
      </c>
      <c r="E20" t="inlineStr"/>
    </row>
    <row r="21">
      <c r="A21" t="inlineStr"/>
      <c r="B21" t="inlineStr"/>
      <c r="C21" t="inlineStr"/>
      <c r="D21" t="inlineStr">
        <is>
          <t>Project Momentum</t>
        </is>
      </c>
      <c r="E21" t="inlineStr"/>
    </row>
    <row r="22">
      <c r="A22" t="inlineStr"/>
      <c r="B22" t="inlineStr"/>
      <c r="C22" t="inlineStr"/>
      <c r="D22" t="inlineStr">
        <is>
          <t>Discipline Lead</t>
        </is>
      </c>
      <c r="E22" t="inlineStr"/>
    </row>
    <row r="23">
      <c r="A23" t="inlineStr"/>
      <c r="B23" t="inlineStr"/>
      <c r="C23" t="inlineStr"/>
      <c r="D23" t="inlineStr">
        <is>
          <t>Science administrator</t>
        </is>
      </c>
      <c r="E23" t="inlineStr"/>
    </row>
    <row r="24">
      <c r="A24" t="inlineStr"/>
      <c r="B24" t="inlineStr"/>
      <c r="C24" t="inlineStr"/>
      <c r="D24" t="inlineStr">
        <is>
          <t>CSS administrator</t>
        </is>
      </c>
      <c r="E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30" customWidth="1" min="1" max="1"/>
    <col width="42" customWidth="1" min="2" max="2"/>
    <col width="40" customWidth="1" min="3" max="3"/>
  </cols>
  <sheetData>
    <row r="1">
      <c r="A1" s="8" t="inlineStr">
        <is>
          <t>Audience Parameters</t>
        </is>
      </c>
      <c r="B1" t="inlineStr"/>
      <c r="C1" t="inlineStr"/>
    </row>
    <row r="2">
      <c r="A2" s="2" t="inlineStr">
        <is>
          <t>Reference for the audience model. Edit the Lists tab to change dropdown options.</t>
        </is>
      </c>
      <c r="B2" s="2" t="inlineStr"/>
      <c r="C2" s="2" t="inlineStr"/>
    </row>
    <row r="3">
      <c r="A3" s="2" t="inlineStr"/>
      <c r="B3" s="2" t="inlineStr"/>
      <c r="C3" s="2" t="inlineStr"/>
    </row>
    <row r="4">
      <c r="A4" s="9" t="inlineStr">
        <is>
          <t>Roles</t>
        </is>
      </c>
      <c r="B4" s="9" t="inlineStr">
        <is>
          <t>Valid levels</t>
        </is>
      </c>
      <c r="C4" s="9" t="inlineStr">
        <is>
          <t>Rolls up to</t>
        </is>
      </c>
    </row>
    <row r="5">
      <c r="A5" s="2" t="inlineStr">
        <is>
          <t>Principal</t>
        </is>
      </c>
      <c r="B5" s="2" t="inlineStr">
        <is>
          <t>Elementary, Middle, High, Secondary</t>
        </is>
      </c>
      <c r="C5" s="2" t="inlineStr">
        <is>
          <t>School-Based Admin</t>
        </is>
      </c>
    </row>
    <row r="6">
      <c r="A6" s="2" t="inlineStr">
        <is>
          <t>Assistant Principal</t>
        </is>
      </c>
      <c r="B6" s="2" t="inlineStr">
        <is>
          <t>Elementary, Middle, High, Secondary</t>
        </is>
      </c>
      <c r="C6" s="2" t="inlineStr">
        <is>
          <t>School-Based Admin</t>
        </is>
      </c>
    </row>
    <row r="7">
      <c r="A7" s="2" t="inlineStr">
        <is>
          <t>Director of Student Services (DSS)</t>
        </is>
      </c>
      <c r="B7" s="2" t="inlineStr">
        <is>
          <t>Middle, High, Secondary</t>
        </is>
      </c>
      <c r="C7" s="2" t="inlineStr">
        <is>
          <t>School-Based Admin</t>
        </is>
      </c>
    </row>
    <row r="8">
      <c r="A8" s="2" t="inlineStr">
        <is>
          <t>Director of Student Activities (DSA)</t>
        </is>
      </c>
      <c r="B8" s="2" t="inlineStr">
        <is>
          <t>High, Secondary</t>
        </is>
      </c>
      <c r="C8" s="2" t="inlineStr">
        <is>
          <t>School-Based Admin</t>
        </is>
      </c>
    </row>
    <row r="9">
      <c r="A9" s="2" t="inlineStr">
        <is>
          <t>Administrator of NTS</t>
        </is>
      </c>
      <c r="B9" s="2" t="inlineStr">
        <is>
          <t>Elementary, Middle, High, Secondary</t>
        </is>
      </c>
      <c r="C9" s="2" t="inlineStr">
        <is>
          <t>behaves like Principal</t>
        </is>
      </c>
    </row>
    <row r="10">
      <c r="A10" s="2" t="inlineStr">
        <is>
          <t>Assistant Administrator of NTS</t>
        </is>
      </c>
      <c r="B10" s="2" t="inlineStr">
        <is>
          <t>Elementary, Middle, High, Secondary</t>
        </is>
      </c>
      <c r="C10" s="2" t="inlineStr">
        <is>
          <t>behaves like Assistant Principal</t>
        </is>
      </c>
    </row>
    <row r="11">
      <c r="A11" s="2" t="inlineStr">
        <is>
          <t>Central Office Leader</t>
        </is>
      </c>
      <c r="B11" s="2" t="inlineStr">
        <is>
          <t>none</t>
        </is>
      </c>
      <c r="C11" s="2" t="inlineStr">
        <is>
          <t>All Leaders (not school-based)</t>
        </is>
      </c>
    </row>
    <row r="12">
      <c r="A12" s="2" t="inlineStr"/>
      <c r="B12" s="2" t="inlineStr"/>
      <c r="C12" s="2" t="inlineStr"/>
    </row>
    <row r="13">
      <c r="A13" s="9" t="inlineStr">
        <is>
          <t>Levels</t>
        </is>
      </c>
      <c r="B13" s="9" t="inlineStr"/>
      <c r="C13" s="9" t="inlineStr"/>
    </row>
    <row r="14">
      <c r="A14" s="2" t="inlineStr">
        <is>
          <t>Elementary, Middle, High School, Secondary</t>
        </is>
      </c>
      <c r="B14" s="2" t="inlineStr">
        <is>
          <t>Secondary = one building that is both middle and high school</t>
        </is>
      </c>
      <c r="C14" s="2" t="inlineStr"/>
    </row>
    <row r="15">
      <c r="A15" s="2" t="inlineStr"/>
      <c r="B15" s="2" t="inlineStr"/>
      <c r="C15" s="2" t="inlineStr"/>
    </row>
    <row r="16">
      <c r="A16" s="9" t="inlineStr">
        <is>
          <t>Cross-cutting labels (yes/no)</t>
        </is>
      </c>
      <c r="B16" s="9" t="inlineStr"/>
      <c r="C16" s="9" t="inlineStr"/>
    </row>
    <row r="17">
      <c r="A17" s="2" t="inlineStr">
        <is>
          <t>Title I</t>
        </is>
      </c>
      <c r="B17" s="2" t="inlineStr"/>
      <c r="C17" s="2" t="inlineStr"/>
    </row>
    <row r="18">
      <c r="A18" s="2" t="inlineStr">
        <is>
          <t>Project Momentum</t>
        </is>
      </c>
      <c r="B18" s="2" t="inlineStr"/>
      <c r="C18" s="2" t="inlineStr"/>
    </row>
    <row r="19">
      <c r="A19" s="2" t="inlineStr">
        <is>
          <t>Discipline Lead</t>
        </is>
      </c>
      <c r="B19" s="2" t="inlineStr"/>
      <c r="C19" s="2" t="inlineStr"/>
    </row>
    <row r="20">
      <c r="A20" s="2" t="inlineStr">
        <is>
          <t>Science administrator</t>
        </is>
      </c>
      <c r="B20" s="2" t="inlineStr"/>
      <c r="C20" s="2" t="inlineStr"/>
    </row>
    <row r="21">
      <c r="A21" s="2" t="inlineStr">
        <is>
          <t>CSS administrator</t>
        </is>
      </c>
      <c r="B21" s="2" t="inlineStr">
        <is>
          <t>Comprehensive Services Site</t>
        </is>
      </c>
      <c r="C21" s="2" t="inlineStr"/>
    </row>
    <row r="22">
      <c r="A22" s="2" t="inlineStr"/>
      <c r="B22" s="2" t="inlineStr"/>
      <c r="C22" s="2" t="inlineStr"/>
    </row>
    <row r="23">
      <c r="A23" s="9" t="inlineStr">
        <is>
          <t>Groups</t>
        </is>
      </c>
      <c r="B23" s="9" t="inlineStr">
        <is>
          <t>Means</t>
        </is>
      </c>
      <c r="C23" s="9" t="inlineStr"/>
    </row>
    <row r="24">
      <c r="A24" s="2" t="inlineStr">
        <is>
          <t>Everyone / All Leaders</t>
        </is>
      </c>
      <c r="B24" s="2" t="inlineStr">
        <is>
          <t>Everyone at the event (school-based + central office)</t>
        </is>
      </c>
      <c r="C24" s="2" t="inlineStr"/>
    </row>
    <row r="25">
      <c r="A25" s="2" t="inlineStr">
        <is>
          <t>School-Based Admin</t>
        </is>
      </c>
      <c r="B25" s="2" t="inlineStr">
        <is>
          <t>All leaders who work in schools</t>
        </is>
      </c>
      <c r="C25" s="2" t="inlineStr"/>
    </row>
    <row r="26">
      <c r="A26" s="2" t="inlineStr">
        <is>
          <t>All Elementary / Middle / High School / Secondary Leaders</t>
        </is>
      </c>
      <c r="B26" s="2" t="inlineStr">
        <is>
          <t>Every school-based role at that level</t>
        </is>
      </c>
      <c r="C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2026-06-14T23:24:14Z</dcterms:created>
  <dcterms:modified xmlns:dcterms="http://purl.org/dc/terms/" xmlns:xsi="http://www.w3.org/2001/XMLSchema-instance" xsi:type="dcterms:W3CDTF">2026-06-14T23:24:14Z</dcterms:modified>
</cp:coreProperties>
</file>